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<x:sst xmlns:x="http://schemas.openxmlformats.org/spreadsheetml/2006/main" count="2439" uniqueCount="769">
  <x:si>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</x:si>
  <x:si>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</x:si>
  <x:si>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</x:si>
  <x:si>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</x:si>
  <x:si>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</x:si>
  <x:si>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</x:si>
  <x:si>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</x:si>
  <x:si>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</x:si>
  <x:si>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</x:si>
  <x:si>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</x:si>
  <x:si>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</x:si>
  <x:si>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</x:si>
  <x:si>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</x:si>
  <x:si>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</x:si>
  <x:si>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</x:si>
  <x:si>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</x:si>
  <x:si>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</x:si>
  <x:si>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</x:si>
  <x:si>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</x:si>
  <x:si>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</x:si>
  <x:si>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</x:si>
  <x:si>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</x:si>
  <x:si>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</x:si>
  <x:si>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</x:si>
  <x:si>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</x:si>
  <x:si>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</x:si>
  <x:si>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</x:si>
  <x:si>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</x:si>
  <x:si>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</x:si>
  <x:si>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</x:si>
  <x:si>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</x:si>
  <x:si>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</x:si>
  <x:si>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</x:si>
  <x:si>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</x:si>
  <x:si>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</x:si>
  <x:si>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</x:si>
  <x:si>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</x:si>
  <x:si>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</x:si>
  <x:si>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</x:si>
  <x:si>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</x:si>
  <x:si>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</x:si>
  <x:si>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</x:si>
  <x:si>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</x:si>
  <x:si>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</x:si>
  <x:si>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</x:si>
  <x:si>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</x:si>
  <x:si>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</x:si>
  <x:si>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</x:si>
  <x:si>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</x:si>
  <x:si>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</x:si>
  <x:si>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</x:si>
  <x:si>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</x:si>
  <x:si>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</x:si>
  <x:si>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</x:si>
  <x:si>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</x:si>
  <x:si>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</x:si>
  <x:si>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</x:si>
  <x:si>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</x:si>
  <x:si>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</x:si>
  <x:si>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</x:si>
  <x:si>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</x:si>
  <x:si>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</x:si>
  <x:si>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</x:si>
  <x:si>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</x:si>
  <x:si>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</x:si>
  <x:si>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</x:si>
  <x:si>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</x:si>
  <x:si>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</x:si>
  <x:si>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</x:si>
  <x:si>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</x:si>
  <x:si>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</x:si>
  <x:si>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</x:si>
  <x:si>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</x:si>
  <x:si>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</x:si>
  <x:si>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</x:si>
  <x:si>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</x:si>
  <x:si>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</x:si>
  <x:si>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</x:si>
  <x:si>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</x:si>
  <x:si>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</x:si>
  <x:si>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</x:si>
  <x:si>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</x:si>
  <x:si>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</x:si>
  <x:si>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</x:si>
  <x:si>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</x:si>
  <x:si>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</x:si>
  <x:si>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</x:si>
  <x:si>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</x:si>
  <x:si>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</x:si>
  <x:si>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</x:si>
  <x:si>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</x:si>
  <x:si>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</x:si>
  <x:si>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</x:si>
  <x:si>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</x:si>
  <x:si>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</x:si>
  <x:si>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</x:si>
  <x:si>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</x:si>
  <x:si>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</x:si>
  <x:si>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</x:si>
  <x:si>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</x:si>
  <x:si>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</x:si>
  <x:si>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</x:si>
  <x:si>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</x:si>
  <x:si>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</x:si>
  <x:si>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</x:si>
  <x:si>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</x:si>
  <x:si>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</x:si>
  <x:si>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</x:si>
  <x:si>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</x:si>
  <x:si>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</x:si>
  <x:si>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</x:si>
  <x:si>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</x:si>
  <x:si>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</x:si>
  <x:si>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</x:si>
  <x:si>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</x:si>
  <x:si>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</x:si>
  <x:si>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</x:si>
  <x:si>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</x:si>
  <x:si>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</x:si>
  <x:si>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</x:si>
  <x:si>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</x:si>
  <x:si>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</x:si>
  <x:si>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</x:si>
  <x:si>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</x:si>
  <x:si>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</x:si>
  <x:si>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</x:si>
  <x:si>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</x:si>
  <x:si>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</x:si>
  <x:si>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</x:si>
  <x:si>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</x:si>
  <x:si>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</x:si>
  <x:si>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</x:si>
  <x:si>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</x:si>
  <x:si>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</x:si>
  <x:si>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</x:si>
  <x:si>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</x:si>
  <x:si>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</x:si>
  <x:si>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</x:si>
  <x:si>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</x:si>
  <x:si>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</x:si>
  <x:si>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</x:si>
  <x:si>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</x:si>
  <x:si>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</x:si>
  <x:si>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</x:si>
  <x:si>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</x:si>
  <x:si>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</x:si>
  <x:si>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</x:si>
  <x:si>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</x:si>
  <x:si>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</x:si>
  <x:si>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</x:si>
  <x:si>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</x:si>
  <x:si>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</x:si>
  <x:si>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</x:si>
  <x:si>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</x:si>
  <x:si>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</x:si>
  <x:si>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</x:si>
  <x:si>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</x:si>
  <x:si>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</x:si>
  <x:si>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</x:si>
  <x:si>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</x:si>
  <x:si>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</x:si>
  <x:si>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</x:si>
  <x:si>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</x:si>
  <x:si>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</x:si>
  <x:si>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</x:si>
  <x:si>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</x:si>
  <x:si>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</x:si>
  <x:si>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</x:si>
  <x:si>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</x:si>
  <x:si>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</x:si>
  <x:si>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</x:si>
  <x:si>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</x:si>
  <x:si>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</x:si>
  <x:si>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</x:si>
  <x:si>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</x:si>
  <x:si>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</x:si>
  <x:si>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</x:si>
  <x:si>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</x:si>
  <x:si>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</x:si>
  <x:si>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</x:si>
  <x:si>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</x:si>
  <x:si>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</x:si>
  <x:si>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</x:si>
  <x:si>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</x:si>
  <x:si>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</x:si>
  <x:si>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</x:si>
  <x:si>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</x:si>
  <x:si>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</x:si>
  <x:si>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</x:si>
  <x:si>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</x:si>
  <x:si>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</x:si>
  <x:si>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</x:si>
  <x:si>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</x:si>
  <x:si>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</x:si>
  <x:si>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</x:si>
  <x:si>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</x:si>
  <x:si>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</x:si>
  <x:si>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</x:si>
  <x:si>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</x:si>
  <x:si>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</x:si>
  <x:si>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</x:si>
  <x:si>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</x:si>
  <x:si>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</x:si>
  <x:si>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</x:si>
  <x:si>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</x:si>
  <x:si>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</x:si>
  <x:si>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</x:si>
  <x:si>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</x:si>
  <x:si>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</x:si>
  <x:si>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</x:si>
  <x:si>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</x:si>
  <x:si>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</x:si>
  <x:si>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</x:si>
  <x:si>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</x:si>
  <x:si>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</x:si>
  <x:si>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</x:si>
  <x:si>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</x:si>
  <x:si>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</x:si>
  <x:si>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</x:si>
  <x:si>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</x:si>
  <x:si>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</x:si>
  <x:si>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</x:si>
  <x:si>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</x:si>
  <x:si>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</x:si>
  <x:si>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</x:si>
  <x:si>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</x:si>
  <x:si>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</x:si>
  <x:si>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</x:si>
  <x:si>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</x:si>
  <x:si>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</x:si>
  <x:si>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</x:si>
  <x:si>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</x:si>
  <x:si>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</x:si>
  <x:si>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</x:si>
  <x:si>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</x:si>
  <x:si>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</x:si>
  <x:si>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</x:si>
  <x:si>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</x:si>
  <x:si>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</x:si>
  <x:si>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</x:si>
  <x:si>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</x:si>
  <x:si>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</x:si>
  <x:si>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</x:si>
  <x:si>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</x:si>
  <x:si>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</x:si>
  <x:si>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</x:si>
  <x:si>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</x:si>
  <x:si>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</x:si>
  <x:si>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</x:si>
  <x:si>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</x:si>
  <x:si>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</x:si>
  <x:si>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</x:si>
  <x:si>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</x:si>
  <x:si>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</x:si>
  <x:si>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</x:si>
  <x:si>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</x:si>
  <x:si>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</x:si>
  <x:si>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</x:si>
  <x:si>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</x:si>
  <x:si>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</x:si>
  <x:si>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</x:si>
  <x:si>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</x:si>
  <x:si>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</x:si>
  <x:si>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</x:si>
  <x:si>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</x:si>
  <x:si>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</x:si>
  <x:si>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</x:si>
  <x:si>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</x:si>
  <x:si>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</x:si>
  <x:si>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</x:si>
  <x:si>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</x:si>
  <x:si>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</x:si>
  <x:si>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</x:si>
  <x:si>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</x:si>
  <x:si>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</x:si>
  <x:si>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</x:si>
  <x:si>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</x:si>
  <x:si>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</x:si>
  <x:si>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</x:si>
  <x:si>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</x:si>
  <x:si>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</x:si>
  <x:si>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</x:si>
  <x:si>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</x:si>
  <x:si>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</x:si>
  <x:si>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</x:si>
  <x:si>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</x:si>
  <x:si>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</x:si>
  <x:si>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</x:si>
  <x:si>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</x:si>
  <x:si>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</x:si>
  <x:si>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</x:si>
  <x:si>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</x:si>
  <x:si>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</x:si>
  <x:si>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</x:si>
  <x:si>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</x:si>
  <x:si>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</x:si>
  <x:si>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</x:si>
  <x:si>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</x:si>
  <x:si>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</x:si>
  <x:si>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</x:si>
  <x:si>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</x:si>
  <x:si>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</x:si>
  <x:si>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</x:si>
  <x:si>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</x:si>
  <x:si>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</x:si>
  <x:si>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</x:si>
  <x:si>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</x:si>
  <x:si>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</x:si>
  <x:si>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</x:si>
  <x:si>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</x:si>
  <x:si>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</x:si>
  <x:si>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</x:si>
  <x:si>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</x:si>
  <x:si>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</x:si>
  <x:si>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</x:si>
  <x:si>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</x:si>
  <x:si>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</x:si>
  <x:si>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</x:si>
  <x:si>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</x:si>
  <x:si>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</x:si>
  <x:si>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</x:si>
  <x:si>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</x:si>
  <x:si>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</x:si>
  <x:si>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</x:si>
  <x:si>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</x:si>
  <x:si>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</x:si>
  <x:si>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</x:si>
  <x:si>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</x:si>
  <x:si>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</x:si>
  <x:si>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</x:si>
  <x:si>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</x:si>
  <x:si>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</x:si>
  <x:si>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</x:si>
  <x:si>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</x:si>
  <x:si>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</x:si>
  <x:si>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</x:si>
  <x:si>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</x:si>
  <x:si>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</x:si>
  <x:si>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</x:si>
  <x:si>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</x:si>
  <x:si>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</x:si>
  <x:si>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</x:si>
  <x:si>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</x:si>
  <x:si>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</x:si>
  <x:si>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</x:si>
  <x:si>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</x:si>
  <x:si>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</x:si>
  <x:si>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</x:si>
  <x:si>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</x:si>
  <x:si>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</x:si>
  <x:si>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</x:si>
  <x:si>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</x:si>
  <x:si>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</x:si>
  <x:si>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</x:si>
  <x:si>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</x:si>
  <x:si>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</x:si>
  <x:si>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</x:si>
  <x:si>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</x:si>
  <x:si>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</x:si>
  <x:si>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</x:si>
  <x:si>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</x:si>
  <x:si>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</x:si>
  <x:si>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</x:si>
  <x:si>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</x:si>
  <x:si>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</x:si>
  <x:si>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</x:si>
  <x:si>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</x:si>
  <x:si>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</x:si>
  <x:si>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</x:si>
  <x:si>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</x:si>
  <x:si>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</x:si>
  <x:si>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</x:si>
  <x:si>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</x:si>
  <x:si>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</x:si>
  <x:si>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</x:si>
  <x:si>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</x:si>
  <x:si>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</x:si>
  <x:si>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</x:si>
  <x:si>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</x:si>
  <x:si>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</x:si>
  <x:si>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</x:si>
  <x:si>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</x:si>
  <x:si>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</x:si>
  <x:si>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</x:si>
  <x:si>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</x:si>
  <x:si>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</x:si>
  <x:si>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</x:si>
  <x:si>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</x:si>
  <x:si>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</x:si>
  <x:si>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</x:si>
  <x:si>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</x:si>
  <x:si>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</x:si>
  <x:si>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</x:si>
  <x:si>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</x:si>
  <x:si>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</x:si>
  <x:si>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</x:si>
  <x:si>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</x:si>
  <x:si>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</x:si>
  <x:si>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</x:si>
  <x:si>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</x:si>
  <x:si>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</x:si>
  <x:si>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</x:si>
  <x:si>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</x:si>
  <x:si>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</x:si>
  <x:si>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</x:si>
  <x:si>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</x:si>
  <x:si>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</x:si>
  <x:si>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</x:si>
  <x:si>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</x:si>
  <x:si>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</x:si>
  <x:si>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</x:si>
  <x:si>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</x:si>
  <x:si>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</x:si>
  <x:si>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</x:si>
  <x:si>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</x:si>
  <x:si>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</x:si>
  <x:si>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</x:si>
  <x:si>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</x:si>
  <x:si>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</x:si>
  <x:si>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</x:si>
  <x:si>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</x:si>
  <x:si>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</x:si>
  <x:si>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</x:si>
  <x:si>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</x:si>
  <x:si>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</x:si>
  <x:si>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</x:si>
  <x:si>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</x:si>
  <x:si>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</x:si>
  <x:si>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</x:si>
  <x:si>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</x:si>
  <x:si>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</x:si>
  <x:si>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</x:si>
  <x:si>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</x:si>
  <x:si>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</x:si>
  <x:si>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</x:si>
  <x:si>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</x:si>
  <x:si>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</x:si>
  <x:si>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</x:si>
  <x:si>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</x:si>
  <x:si>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</x:si>
  <x:si>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</x:si>
  <x:si>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</x:si>
  <x:si>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</x:si>
  <x:si>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</x:si>
  <x:si>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</x:si>
  <x:si>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</x:si>
  <x:si>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</x:si>
  <x:si>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</x:si>
  <x:si>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</x:si>
  <x:si>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</x:si>
  <x:si>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</x:si>
  <x:si>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</x:si>
  <x:si>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</x:si>
  <x:si>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</x:si>
  <x:si>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</x:si>
  <x:si>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</x:si>
  <x:si>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</x:si>
  <x:si>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</x:si>
  <x:si>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</x:si>
  <x:si>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</x:si>
  <x:si>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</x:si>
  <x:si>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</x:si>
  <x:si>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</x:si>
  <x:si>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</x:si>
  <x:si>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</x:si>
  <x:si>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</x:si>
  <x:si>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</x:si>
  <x:si>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</x:si>
  <x:si>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</x:si>
  <x:si>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</x:si>
  <x:si>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</x:si>
  <x:si>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</x:si>
  <x:si>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</x:si>
  <x:si>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</x:si>
  <x:si>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</x:si>
  <x:si>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</x:si>
  <x:si>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</x:si>
  <x:si>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</x:si>
  <x:si>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</x:si>
  <x:si>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</x:si>
  <x:si>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</x:si>
  <x:si>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</x:si>
  <x:si>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</x:si>
  <x:si>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</x:si>
  <x:si>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</x:si>
  <x:si>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</x:si>
  <x:si>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</x:si>
  <x:si>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</x:si>
  <x:si>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</x:si>
  <x:si>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</x:si>
  <x:si>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</x:si>
  <x:si>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</x:si>
  <x:si>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</x:si>
  <x:si>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</x:si>
  <x:si>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</x:si>
  <x:si>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</x:si>
  <x:si>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</x:si>
  <x:si>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</x:si>
  <x:si>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</x:si>
  <x:si>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</x:si>
  <x:si>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</x:si>
  <x:si>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</x:si>
  <x:si>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</x:si>
  <x:si>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</x:si>
  <x:si>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</x:si>
  <x:si>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</x:si>
  <x:si>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</x:si>
  <x:si>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</x:si>
  <x:si>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</x:si>
  <x:si>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</x:si>
  <x:si>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</x:si>
  <x:si>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</x:si>
  <x:si>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</x:si>
  <x:si>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</x:si>
  <x:si>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</x:si>
  <x:si>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</x:si>
  <x:si>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</x:si>
  <x:si>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</x:si>
  <x:si>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</x:si>
  <x:si>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</x:si>
  <x:si>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</x:si>
  <x:si>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</x:si>
  <x:si>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</x:si>
  <x:si>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</x:si>
  <x:si>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</x:si>
  <x:si>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</x:si>
  <x:si>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</x:si>
  <x:si>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</x:si>
  <x:si>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</x:si>
  <x:si>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</x:si>
  <x:si>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</x:si>
  <x:si>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</x:si>
  <x:si>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</x:si>
  <x:si>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</x:si>
  <x:si>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</x:si>
  <x:si>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</x:si>
  <x:si>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</x:si>
  <x:si>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</x:si>
  <x:si>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</x:si>
  <x:si>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</x:si>
  <x:si>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</x:si>
  <x:si>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</x:si>
  <x:si>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</x:si>
  <x:si>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</x:si>
  <x:si>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</x:si>
  <x:si>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</x:si>
  <x:si>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</x:si>
  <x:si>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</x:si>
  <x:si>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</x:si>
  <x:si>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</x:si>
  <x:si>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</x:si>
  <x:si>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</x:si>
  <x:si>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</x:si>
  <x:si>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</x:si>
  <x:si>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</x:si>
  <x:si>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</x:si>
  <x:si>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</x:si>
  <x:si>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</x:si>
  <x:si>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</x:si>
  <x:si>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</x:si>
  <x:si>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</x:si>
  <x:si>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</x:si>
  <x:si>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</x:si>
  <x:si>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</x:si>
  <x:si>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</x:si>
  <x:si>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</x:si>
  <x:si>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</x:si>
  <x:si>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</x:si>
  <x:si>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</x:si>
  <x:si>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</x:si>
  <x:si>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</x:si>
  <x:si>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</x:si>
  <x:si>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</x:si>
  <x:si>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</x:si>
  <x:si>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</x:si>
  <x:si>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</x:si>
  <x:si>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</x:si>
  <x:si>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</x:si>
  <x:si>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</x:si>
  <x:si>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</x:si>
  <x:si>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</x:si>
  <x:si>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</x:si>
  <x:si>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</x:si>
  <x:si>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</x:si>
  <x:si>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</x:si>
  <x:si>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</x:si>
  <x:si>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</x:si>
  <x:si>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</x:si>
  <x:si>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</x:si>
  <x:si>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</x:si>
  <x:si>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</x:si>
  <x:si>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</x:si>
  <x:si>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</x:si>
  <x:si>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</x:si>
  <x:si>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</x:si>
  <x:si>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</x:si>
  <x:si>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</x:si>
  <x:si>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</x:si>
  <x:si>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</x:si>
  <x:si>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</x:si>
  <x:si>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</x:si>
  <x:si>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</x:si>
  <x:si>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</x:si>
  <x:si>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</x:si>
  <x:si>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</x:si>
  <x:si>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</x:si>
  <x:si>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</x:si>
  <x:si>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</x:si>
  <x:si>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</x:si>
  <x:si>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</x:si>
  <x:si>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</x:si>
  <x:si>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</x:si>
  <x:si>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</x:si>
  <x:si>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</x:si>
  <x:si>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</x:si>
  <x:si>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</x:si>
  <x:si>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</x:si>
  <x:si>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</x:si>
  <x:si>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</x:si>
  <x:si>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</x:si>
  <x:si>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</x:si>
  <x:si>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</x:si>
  <x:si>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</x:si>
  <x:si>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</x:si>
  <x:si>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</x:si>
  <x:si>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</x:si>
  <x:si>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</x:si>
  <x:si>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</x:si>
  <x:si>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</x:si>
  <x:si>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</x:si>
  <x:si>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</x:si>
  <x:si>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</x:si>
  <x:si>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</x:si>
  <x:si>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</x:si>
  <x:si>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</x:si>
  <x:si>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</x:si>
  <x:si>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</x:si>
  <x:si>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</x:si>
  <x:si>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</x:si>
  <x:si>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</x:si>
  <x:si>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</x:si>
  <x:si>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</x:si>
  <x:si>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</x:si>
  <x:si>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</x:si>
  <x:si>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</x:si>
  <x:si>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</x:si>
  <x:si>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</x:si>
  <x:si>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</x:si>
  <x:si>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</x:si>
  <x:si>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</x:si>
  <x:si>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</x:si>
  <x:si>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</x:si>
  <x:si>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</x:si>
  <x:si>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</x:si>
  <x:si>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</x:si>
  <x:si>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</x:si>
  <x:si>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</x:si>
  <x:si>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</x:si>
  <x:si>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</x:si>
  <x:si>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</x:si>
  <x:si>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</x:si>
  <x:si>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</x:si>
  <x:si>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</x:si>
  <x:si>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</x:si>
  <x:si>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</x:si>
  <x:si>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</x:si>
  <x:si>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</x:si>
  <x:si>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</x:si>
  <x:si>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</x:si>
  <x:si>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</x:si>
  <x:si>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</x:si>
  <x:si>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</x:si>
  <x:si>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</x:si>
  <x:si>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</x:si>
  <x:si>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</x:si>
  <x:si>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</x:si>
  <x:si>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</x:si>
  <x:si>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</x:si>
  <x:si>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</x:si>
  <x:si>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</x:si>
  <x:si>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</x:si>
  <x:si>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</x:si>
  <x:si>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</x:si>
  <x:si>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</x:si>
  <x:si>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</x:si>
  <x:si>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</x:si>
  <x:si>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</x:si>
  <x:si>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</x:si>
  <x:si>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</x:si>
  <x:si>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</x:si>
  <x:si>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</x:si>
  <x:si>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</x:si>
  <x:si>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</x:si>
  <x:si>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</x:si>
  <x:si>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</x:si>
  <x:si>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</x:si>
  <x:si>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</x:si>
  <x:si>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</x:si>
  <x:si>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</x:si>
  <x:si>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</x:si>
  <x:si>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</x:si>
  <x:si>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</x:si>
  <x:si>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</x:si>
  <x:si>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</x:si>
  <x:si>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</x:si>
  <x:si>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</x:si>
  <x:si>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</x:si>
  <x:si>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</x:si>
  <x:si>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</x:si>
  <x:si>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</x:si>
  <x:si>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</x:si>
  <x:si>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</x:si>
  <x:si>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</x:si>
  <x:si>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</x:si>
  <x:si>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</x:si>
  <x:si>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</x:si>
  <x:si>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</x:si>
  <x:si>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</x:si>
  <x:si>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</x:si>
  <x:si>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</x:si>
  <x:si>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</x:si>
  <x:si>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</x:si>
  <x:si>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</x:si>
  <x:si>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</x:si>
  <x:si>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</x:si>
  <x:si>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</x:si>
  <x:si>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</x:si>
  <x:si>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</x:si>
  <x:si>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</x:si>
  <x:si>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</x:si>
  <x:si>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</x:si>
  <x:si>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</x:si>
  <x:si>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</x:si>
  <x:si>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</x:si>
  <x:si>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</x:si>
  <x:si>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</x:si>
  <x:si>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</x:si>
  <x:si>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</x:si>
  <x:si>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</x:si>
  <x:si>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</x:si>
  <x:si>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</x:si>
  <x:si>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</x:si>
  <x:si>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</x:si>
  <x:si>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</x:si>
  <x:si>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</x:si>
  <x:si>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</x:si>
  <x:si>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</x:si>
  <x:si>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</x:si>
  <x:si>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</x:si>
  <x:si>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</x:si>
  <x:si>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</x:si>
  <x:si>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</x:si>
  <x:si>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</x:si>
  <x:si>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</x:si>
  <x:si>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</x:si>
  <x:si>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</x:si>
  <x:si>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</x:si>
  <x:si>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</x:si>
  <x:si>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</x:si>
  <x:si>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</x:si>
  <x:si>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</x:si>
  <x:si>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</x:si>
  <x:si>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</x:si>
  <x:si>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</x:si>
  <x:si>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</x:si>
  <x:si>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</x:si>
  <x:si>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</x:si>
  <x:si>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</x:si>
  <x:si>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</x:si>
  <x:si>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Harper Adams University</x:t>
  </x:si>
  <x:si>
    <x:t>UKPRN: 10040812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</x:si>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</x:sst>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2215</x:v>
      </x:c>
      <x:c r="D9" s="246">
        <x:v>0.949</x:v>
      </x:c>
      <x:c r="E9" s="323">
        <x:v>120</x:v>
      </x:c>
      <x:c r="F9" s="246">
        <x:v>0.051</x:v>
      </x:c>
      <x:c r="G9" s="833">
        <x:v>2335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350</x:v>
      </x:c>
      <x:c r="P9" s="152">
        <x:v>0.98</x:v>
      </x:c>
      <x:c r="Q9" s="145">
        <x:v>40</x:v>
      </x:c>
      <x:c r="R9" s="152">
        <x:v>0.95</x:v>
      </x:c>
      <x:c r="S9" s="145">
        <x:v>390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2195</x:v>
      </x:c>
      <x:c r="D10" s="262">
        <x:v>0.982</x:v>
      </x:c>
      <x:c r="E10" s="324">
        <x:v>40</x:v>
      </x:c>
      <x:c r="F10" s="262">
        <x:v>0.018</x:v>
      </x:c>
      <x:c r="G10" s="835">
        <x:v>2235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40</x:v>
      </x:c>
      <x:c r="P10" s="264">
        <x:v>0.11</x:v>
      </x:c>
      <x:c r="Q10" s="263">
        <x:v>5</x:v>
      </x:c>
      <x:c r="R10" s="264">
        <x:v>0.1</x:v>
      </x:c>
      <x:c r="S10" s="263">
        <x:v>40</x:v>
      </x:c>
      <x:c r="T10" s="264">
        <x:v>0.11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50</x:v>
      </x:c>
      <x:c r="D17" s="152">
        <x:v>0.023</x:v>
      </x:c>
      <x:c r="E17" s="145">
        <x:v>0</x:v>
      </x:c>
      <x:c r="F17" s="152">
        <x:v>0</x:v>
      </x:c>
      <x:c r="G17" s="145">
        <x:v>50</x:v>
      </x:c>
      <x:c r="H17" s="152">
        <x:v>0.021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1685</x:v>
      </x:c>
      <x:c r="D18" s="156">
        <x:v>0.761</x:v>
      </x:c>
      <x:c r="E18" s="146">
        <x:v>40</x:v>
      </x:c>
      <x:c r="F18" s="156">
        <x:v>0.333</x:v>
      </x:c>
      <x:c r="G18" s="146">
        <x:v>1725</x:v>
      </x:c>
      <x:c r="H18" s="156">
        <x:v>0.739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480</x:v>
      </x:c>
      <x:c r="D19" s="283">
        <x:v>0.217</x:v>
      </x:c>
      <x:c r="E19" s="282">
        <x:v>80</x:v>
      </x:c>
      <x:c r="F19" s="283">
        <x:v>0.667</x:v>
      </x:c>
      <x:c r="G19" s="282">
        <x:v>560</x:v>
      </x:c>
      <x:c r="H19" s="284">
        <x:v>0.24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2085</x:v>
      </x:c>
      <x:c r="D20" s="154">
        <x:v>0.941</x:v>
      </x:c>
      <x:c r="E20" s="145">
        <x:v>35</x:v>
      </x:c>
      <x:c r="F20" s="154">
        <x:v>0.292</x:v>
      </x:c>
      <x:c r="G20" s="145">
        <x:v>2115</x:v>
      </x:c>
      <x:c r="H20" s="152">
        <x:v>0.906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120</x:v>
      </x:c>
      <x:c r="D21" s="155">
        <x:v>0.054</x:v>
      </x:c>
      <x:c r="E21" s="146">
        <x:v>55</x:v>
      </x:c>
      <x:c r="F21" s="155">
        <x:v>0.458</x:v>
      </x:c>
      <x:c r="G21" s="146">
        <x:v>180</x:v>
      </x:c>
      <x:c r="H21" s="156">
        <x:v>0.077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0.005</x:v>
      </x:c>
      <x:c r="E22" s="153">
        <x:v>30</x:v>
      </x:c>
      <x:c r="F22" s="157">
        <x:v>0.25</x:v>
      </x:c>
      <x:c r="G22" s="153">
        <x:v>40</x:v>
      </x:c>
      <x:c r="H22" s="158">
        <x:v>0.017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2160</x:v>
      </x:c>
      <x:c r="D23" s="154">
        <x:v>0.973</x:v>
      </x:c>
      <x:c r="E23" s="145">
        <x:v>110</x:v>
      </x:c>
      <x:c r="F23" s="154">
        <x:v>0.917</x:v>
      </x:c>
      <x:c r="G23" s="145">
        <x:v>2275</x:v>
      </x:c>
      <x:c r="H23" s="152">
        <x:v>0.972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0.002</x:v>
      </x:c>
      <x:c r="E24" s="146">
        <x:v>5</x:v>
      </x:c>
      <x:c r="F24" s="155">
        <x:v>0.042</x:v>
      </x:c>
      <x:c r="G24" s="146">
        <x:v>5</x:v>
      </x:c>
      <x:c r="H24" s="156">
        <x:v>0.002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205</x:v>
      </x:c>
      <x:c r="P24" s="147">
        <x:v>0.092</x:v>
      </x:c>
      <x:c r="Q24" s="146">
        <x:v>70</x:v>
      </x:c>
      <x:c r="R24" s="147">
        <x:v>0.583</x:v>
      </x:c>
      <x:c r="S24" s="148">
        <x:v>275</x:v>
      </x:c>
      <x:c r="T24" s="147">
        <x:v>0.118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0.005</x:v>
      </x:c>
      <x:c r="E25" s="146">
        <x:v>0</x:v>
      </x:c>
      <x:c r="F25" s="155">
        <x:v>0</x:v>
      </x:c>
      <x:c r="G25" s="146">
        <x:v>10</x:v>
      </x:c>
      <x:c r="H25" s="156">
        <x:v>0.004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1670</x:v>
      </x:c>
      <x:c r="P25" s="147">
        <x:v>0.752</x:v>
      </x:c>
      <x:c r="Q25" s="146">
        <x:v>35</x:v>
      </x:c>
      <x:c r="R25" s="147">
        <x:v>0.292</x:v>
      </x:c>
      <x:c r="S25" s="148">
        <x:v>1700</x:v>
      </x:c>
      <x:c r="T25" s="147">
        <x:v>0.728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0.007</x:v>
      </x:c>
      <x:c r="E26" s="146">
        <x:v>0</x:v>
      </x:c>
      <x:c r="F26" s="155">
        <x:v>0</x:v>
      </x:c>
      <x:c r="G26" s="146">
        <x:v>15</x:v>
      </x:c>
      <x:c r="H26" s="156">
        <x:v>0.006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30</x:v>
      </x:c>
      <x:c r="D27" s="157">
        <x:v>0.014</x:v>
      </x:c>
      <x:c r="E27" s="153">
        <x:v>5</x:v>
      </x:c>
      <x:c r="F27" s="157">
        <x:v>0.042</x:v>
      </x:c>
      <x:c r="G27" s="153">
        <x:v>35</x:v>
      </x:c>
      <x:c r="H27" s="158">
        <x:v>0.015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1080</x:v>
      </x:c>
      <x:c r="D28" s="154">
        <x:v>0.488</x:v>
      </x:c>
      <x:c r="E28" s="145">
        <x:v>35</x:v>
      </x:c>
      <x:c r="F28" s="154">
        <x:v>0.28</x:v>
      </x:c>
      <x:c r="G28" s="145">
        <x:v>1115</x:v>
      </x:c>
      <x:c r="H28" s="152">
        <x:v>0.476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1135</x:v>
      </x:c>
      <x:c r="D29" s="155">
        <x:v>0.512</x:v>
      </x:c>
      <x:c r="E29" s="146">
        <x:v>90</x:v>
      </x:c>
      <x:c r="F29" s="155">
        <x:v>0.72</x:v>
      </x:c>
      <x:c r="G29" s="146">
        <x:v>1225</x:v>
      </x:c>
      <x:c r="H29" s="156">
        <x:v>0.524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470</x:v>
      </x:c>
      <x:c r="D31" s="154">
        <x:v>0.212</x:v>
      </x:c>
      <x:c r="E31" s="145">
        <x:v>20</x:v>
      </x:c>
      <x:c r="F31" s="154">
        <x:v>0.167</x:v>
      </x:c>
      <x:c r="G31" s="145">
        <x:v>490</x:v>
      </x:c>
      <x:c r="H31" s="152">
        <x:v>0.21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265</x:v>
      </x:c>
      <x:c r="P31" s="147">
        <x:v>0.119</x:v>
      </x:c>
      <x:c r="Q31" s="146">
        <x:v>5</x:v>
      </x:c>
      <x:c r="R31" s="147">
        <x:v>0.042</x:v>
      </x:c>
      <x:c r="S31" s="148">
        <x:v>270</x:v>
      </x:c>
      <x:c r="T31" s="147">
        <x:v>0.116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1745</x:v>
      </x:c>
      <x:c r="D32" s="157">
        <x:v>0.788</x:v>
      </x:c>
      <x:c r="E32" s="153">
        <x:v>100</x:v>
      </x:c>
      <x:c r="F32" s="157">
        <x:v>0.833</x:v>
      </x:c>
      <x:c r="G32" s="153">
        <x:v>1845</x:v>
      </x:c>
      <x:c r="H32" s="158">
        <x:v>0.79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50</x:v>
      </x:c>
      <x:c r="D33" s="169">
        <x:v>0.023</x:v>
      </x:c>
      <x:c r="E33" s="145">
        <x:v>20</x:v>
      </x:c>
      <x:c r="F33" s="169">
        <x:v>0.16</x:v>
      </x:c>
      <x:c r="G33" s="145">
        <x:v>75</x:v>
      </x:c>
      <x:c r="H33" s="152">
        <x:v>0.032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410</x:v>
      </x:c>
      <x:c r="D34" s="169">
        <x:v>0.186</x:v>
      </x:c>
      <x:c r="E34" s="168">
        <x:v>5</x:v>
      </x:c>
      <x:c r="F34" s="169">
        <x:v>0.04</x:v>
      </x:c>
      <x:c r="G34" s="168">
        <x:v>415</x:v>
      </x:c>
      <x:c r="H34" s="170">
        <x:v>0.178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885</x:v>
      </x:c>
      <x:c r="D35" s="155">
        <x:v>0.4</x:v>
      </x:c>
      <x:c r="E35" s="146">
        <x:v>10</x:v>
      </x:c>
      <x:c r="F35" s="155">
        <x:v>0.08</x:v>
      </x:c>
      <x:c r="G35" s="146">
        <x:v>895</x:v>
      </x:c>
      <x:c r="H35" s="156">
        <x:v>0.383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730</x:v>
      </x:c>
      <x:c r="D36" s="155">
        <x:v>0.33</x:v>
      </x:c>
      <x:c r="E36" s="146">
        <x:v>15</x:v>
      </x:c>
      <x:c r="F36" s="155">
        <x:v>0.12</x:v>
      </x:c>
      <x:c r="G36" s="146">
        <x:v>745</x:v>
      </x:c>
      <x:c r="H36" s="156">
        <x:v>0.319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80</x:v>
      </x:c>
      <x:c r="D37" s="166">
        <x:v>0.036</x:v>
      </x:c>
      <x:c r="E37" s="165">
        <x:v>70</x:v>
      </x:c>
      <x:c r="F37" s="155">
        <x:v>0.56</x:v>
      </x:c>
      <x:c r="G37" s="165">
        <x:v>150</x:v>
      </x:c>
      <x:c r="H37" s="167">
        <x:v>0.064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55</x:v>
      </x:c>
      <x:c r="D38" s="160">
        <x:v>0.025</x:v>
      </x:c>
      <x:c r="E38" s="159">
        <x:v>5</x:v>
      </x:c>
      <x:c r="F38" s="157">
        <x:v>0.04</x:v>
      </x:c>
      <x:c r="G38" s="159">
        <x:v>55</x:v>
      </x:c>
      <x:c r="H38" s="161">
        <x:v>0.024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2160</x:v>
      </x:c>
      <x:c r="D39" s="272">
        <x:v>0.975</x:v>
      </x:c>
      <x:c r="E39" s="271">
        <x:v>120</x:v>
      </x:c>
      <x:c r="F39" s="272">
        <x:v>1</x:v>
      </x:c>
      <x:c r="G39" s="271">
        <x:v>2280</x:v>
      </x:c>
      <x:c r="H39" s="273">
        <x:v>0.976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35</x:v>
      </x:c>
      <x:c r="D40" s="166">
        <x:v>0.016</x:v>
      </x:c>
      <x:c r="E40" s="165">
        <x:v>0</x:v>
      </x:c>
      <x:c r="F40" s="166">
        <x:v>0</x:v>
      </x:c>
      <x:c r="G40" s="165">
        <x:v>35</x:v>
      </x:c>
      <x:c r="H40" s="167">
        <x:v>0.015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20</x:v>
      </x:c>
      <x:c r="D41" s="160">
        <x:v>0.009</x:v>
      </x:c>
      <x:c r="E41" s="159">
        <x:v>0</x:v>
      </x:c>
      <x:c r="F41" s="160">
        <x:v>0</x:v>
      </x:c>
      <x:c r="G41" s="159">
        <x:v>20</x:v>
      </x:c>
      <x:c r="H41" s="161">
        <x:v>0.009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55</x:v>
      </x:c>
      <x:c r="D42" s="163">
        <x:v>0.025</x:v>
      </x:c>
      <x:c r="E42" s="162">
        <x:v>10</x:v>
      </x:c>
      <x:c r="F42" s="163">
        <x:v>0.083</x:v>
      </x:c>
      <x:c r="G42" s="162">
        <x:v>60</x:v>
      </x:c>
      <x:c r="H42" s="164">
        <x:v>0.026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80</x:v>
      </x:c>
      <x:c r="P42" s="147">
        <x:v>0.036</x:v>
      </x:c>
      <x:c r="Q42" s="146">
        <x:v>10</x:v>
      </x:c>
      <x:c r="R42" s="147">
        <x:v>0.083</x:v>
      </x:c>
      <x:c r="S42" s="148">
        <x:v>90</x:v>
      </x:c>
      <x:c r="T42" s="147">
        <x:v>0.039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2110</x:v>
      </x:c>
      <x:c r="D43" s="160">
        <x:v>0.975</x:v>
      </x:c>
      <x:c r="E43" s="159">
        <x:v>110</x:v>
      </x:c>
      <x:c r="F43" s="160">
        <x:v>0.917</x:v>
      </x:c>
      <x:c r="G43" s="159">
        <x:v>2220</x:v>
      </x:c>
      <x:c r="H43" s="161">
        <x:v>0.974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85</x:v>
      </x:c>
      <x:c r="D44" s="169">
        <x:v>0.042</x:v>
      </x:c>
      <x:c r="E44" s="168">
        <x:v>0</x:v>
      </x:c>
      <x:c r="F44" s="169">
        <x:v>0</x:v>
      </x:c>
      <x:c r="G44" s="168">
        <x:v>85</x:v>
      </x:c>
      <x:c r="H44" s="170">
        <x:v>0.041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185</x:v>
      </x:c>
      <x:c r="D45" s="155">
        <x:v>0.091</x:v>
      </x:c>
      <x:c r="E45" s="168">
        <x:v>5</x:v>
      </x:c>
      <x:c r="F45" s="155">
        <x:v>0.167</x:v>
      </x:c>
      <x:c r="G45" s="146">
        <x:v>190</x:v>
      </x:c>
      <x:c r="H45" s="156">
        <x:v>0.092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380</x:v>
      </x:c>
      <x:c r="D46" s="155">
        <x:v>0.186</x:v>
      </x:c>
      <x:c r="E46" s="168">
        <x:v>5</x:v>
      </x:c>
      <x:c r="F46" s="155">
        <x:v>0.167</x:v>
      </x:c>
      <x:c r="G46" s="146">
        <x:v>390</x:v>
      </x:c>
      <x:c r="H46" s="156">
        <x:v>0.188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605</x:v>
      </x:c>
      <x:c r="D47" s="155">
        <x:v>0.297</x:v>
      </x:c>
      <x:c r="E47" s="168">
        <x:v>10</x:v>
      </x:c>
      <x:c r="F47" s="155">
        <x:v>0.333</x:v>
      </x:c>
      <x:c r="G47" s="146">
        <x:v>610</x:v>
      </x:c>
      <x:c r="H47" s="156">
        <x:v>0.295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785</x:v>
      </x:c>
      <x:c r="D48" s="157">
        <x:v>0.385</x:v>
      </x:c>
      <x:c r="E48" s="168">
        <x:v>10</x:v>
      </x:c>
      <x:c r="F48" s="157">
        <x:v>0.333</x:v>
      </x:c>
      <x:c r="G48" s="153">
        <x:v>795</x:v>
      </x:c>
      <x:c r="H48" s="158">
        <x:v>0.384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45</x:v>
      </x:c>
      <x:c r="D49" s="154">
        <x:v>0.025</x:v>
      </x:c>
      <x:c r="E49" s="145">
        <x:v>10</x:v>
      </x:c>
      <x:c r="F49" s="154">
        <x:v>0.091</x:v>
      </x:c>
      <x:c r="G49" s="145">
        <x:v>55</x:v>
      </x:c>
      <x:c r="H49" s="152">
        <x:v>0.028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225</x:v>
      </x:c>
      <x:c r="D50" s="155">
        <x:v>0.124</x:v>
      </x:c>
      <x:c r="E50" s="146">
        <x:v>15</x:v>
      </x:c>
      <x:c r="F50" s="155">
        <x:v>0.136</x:v>
      </x:c>
      <x:c r="G50" s="146">
        <x:v>240</x:v>
      </x:c>
      <x:c r="H50" s="156">
        <x:v>0.124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560</x:v>
      </x:c>
      <x:c r="D51" s="155">
        <x:v>0.308</x:v>
      </x:c>
      <x:c r="E51" s="146">
        <x:v>25</x:v>
      </x:c>
      <x:c r="F51" s="155">
        <x:v>0.227</x:v>
      </x:c>
      <x:c r="G51" s="146">
        <x:v>585</x:v>
      </x:c>
      <x:c r="H51" s="156">
        <x:v>0.303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560</x:v>
      </x:c>
      <x:c r="D52" s="155">
        <x:v>0.308</x:v>
      </x:c>
      <x:c r="E52" s="146">
        <x:v>30</x:v>
      </x:c>
      <x:c r="F52" s="155">
        <x:v>0.273</x:v>
      </x:c>
      <x:c r="G52" s="146">
        <x:v>590</x:v>
      </x:c>
      <x:c r="H52" s="156">
        <x:v>0.306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430</x:v>
      </x:c>
      <x:c r="D53" s="157">
        <x:v>0.236</x:v>
      </x:c>
      <x:c r="E53" s="153">
        <x:v>30</x:v>
      </x:c>
      <x:c r="F53" s="157">
        <x:v>0.273</x:v>
      </x:c>
      <x:c r="G53" s="153">
        <x:v>460</x:v>
      </x:c>
      <x:c r="H53" s="158">
        <x:v>0.238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1301</x:v>
      </x:c>
      <x:c r="D15" s="42">
        <x:v>90.334358186</x:v>
      </x:c>
      <x:c r="E15" s="42" t="s">
        <x:v>170</x:v>
      </x:c>
      <x:c r="F15" s="42">
        <x:v>86.381158327</x:v>
      </x:c>
      <x:c r="G15" s="42">
        <x:v>3.9531998587</x:v>
      </x:c>
      <x:c r="H15" s="42">
        <x:v>4.7671626598</x:v>
      </x:c>
      <x:c r="I15" s="21" t="s">
        <x:v>60</x:v>
      </x:c>
      <x:c r="J15" s="182"/>
      <x:c r="K15" s="183" t="s">
        <x:v>63</x:v>
      </x:c>
      <x:c r="L15" s="184" t="s">
        <x:v>60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1301</x:v>
      </x:c>
      <x:c r="D16" s="42">
        <x:v>73.474250576</x:v>
      </x:c>
      <x:c r="E16" s="42"/>
      <x:c r="F16" s="42">
        <x:v>71.44582262</x:v>
      </x:c>
      <x:c r="G16" s="42">
        <x:v>2.0284279568</x:v>
      </x:c>
      <x:c r="H16" s="42">
        <x:v>1.7968349336</x:v>
      </x:c>
      <x:c r="I16" s="21"/>
      <x:c r="J16" s="11"/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1301</x:v>
      </x:c>
      <x:c r="D17" s="52">
        <x:v>88.765052524</x:v>
      </x:c>
      <x:c r="E17" s="52" t="s">
        <x:v>170</x:v>
      </x:c>
      <x:c r="F17" s="52">
        <x:v>82.486043157</x:v>
      </x:c>
      <x:c r="G17" s="52">
        <x:v>6.2790093665</x:v>
      </x:c>
      <x:c r="H17" s="52">
        <x:v>6.828274556</x:v>
      </x:c>
      <x:c r="I17" s="53" t="s">
        <x:v>60</x:v>
      </x:c>
      <x:c r="J17" s="60" t="s">
        <x:v>60</x:v>
      </x:c>
      <x:c r="K17" s="61" t="s">
        <x:v>60</x:v>
      </x:c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1912</x:v>
      </x:c>
      <x:c r="D18" s="56">
        <x:v>91.841004184</x:v>
      </x:c>
      <x:c r="E18" s="56"/>
      <x:c r="F18" s="56">
        <x:v>91.126104961</x:v>
      </x:c>
      <x:c r="G18" s="56">
        <x:v>0.7148992235</x:v>
      </x:c>
      <x:c r="H18" s="56">
        <x:v>1.1958852789</x:v>
      </x:c>
      <x:c r="I18" s="57"/>
      <x:c r="J18" s="67"/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1276</x:v>
      </x:c>
      <x:c r="D19" s="42">
        <x:v>97.727272727</x:v>
      </x:c>
      <x:c r="E19" s="42" t="s">
        <x:v>170</x:v>
      </x:c>
      <x:c r="F19" s="42">
        <x:v>93.184186303</x:v>
      </x:c>
      <x:c r="G19" s="42">
        <x:v>4.5430864246</x:v>
      </x:c>
      <x:c r="H19" s="42">
        <x:v>8.1631747729</x:v>
      </x:c>
      <x:c r="I19" s="21" t="s">
        <x:v>60</x:v>
      </x:c>
      <x:c r="J19" s="11" t="s">
        <x:v>60</x:v>
      </x:c>
      <x:c r="K19" s="18" t="s">
        <x:v>60</x:v>
      </x:c>
      <x:c r="L19" s="185" t="s">
        <x:v>60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1276</x:v>
      </x:c>
      <x:c r="D20" s="42">
        <x:v>69.749216301</x:v>
      </x:c>
      <x:c r="E20" s="42"/>
      <x:c r="F20" s="42">
        <x:v>59.978040335</x:v>
      </x:c>
      <x:c r="G20" s="42">
        <x:v>9.7711759655</x:v>
      </x:c>
      <x:c r="H20" s="42">
        <x:v>8.5891958813</x:v>
      </x:c>
      <x:c r="I20" s="21" t="s">
        <x:v>60</x:v>
      </x:c>
      <x:c r="J20" s="188" t="s">
        <x:v>60</x:v>
      </x:c>
      <x:c r="K20" s="189" t="s">
        <x:v>60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87</x:v>
      </x:c>
      <x:c r="K22" s="36" t="s">
        <x:v>59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87</x:v>
      </x:c>
      <x:c r="K23" s="37" t="s">
        <x:v>59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87</x:v>
      </x:c>
      <x:c r="K24" s="73" t="s">
        <x:v>59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64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 t="s">
        <x:v>63</x:v>
      </x:c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66</x:v>
      </x:c>
      <x:c r="D27" s="244">
        <x:v>56.060606061</x:v>
      </x:c>
      <x:c r="E27" s="244" t="s">
        <x:v>169</x:v>
      </x:c>
      <x:c r="F27" s="10">
        <x:v>51.854589471</x:v>
      </x:c>
      <x:c r="G27" s="10">
        <x:v>4.2060165899</x:v>
      </x:c>
      <x:c r="H27" s="10">
        <x:v>0.9005678849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1301</x:v>
      </x:c>
      <x:c r="D15" s="42">
        <x:v>90.334358186</x:v>
      </x:c>
      <x:c r="E15" s="42" t="s">
        <x:v>170</x:v>
      </x:c>
      <x:c r="F15" s="42">
        <x:v>86.381158327</x:v>
      </x:c>
      <x:c r="G15" s="42">
        <x:v>3.9531998587</x:v>
      </x:c>
      <x:c r="H15" s="42">
        <x:v>4.7671626598</x:v>
      </x:c>
      <x:c r="I15" s="8" t="s">
        <x:v>60</x:v>
      </x:c>
      <x:c r="J15" s="11"/>
      <x:c r="K15" s="18" t="s">
        <x:v>63</x:v>
      </x:c>
      <x:c r="L15" s="18" t="s">
        <x:v>60</x:v>
      </x:c>
      <x:c r="M15" s="11"/>
      <x:c r="N15" s="269" t="s">
        <x:v>60</x:v>
      </x:c>
      <x:c r="O15" s="265" t="s">
        <x:v>60</x:v>
      </x:c>
      <x:c r="P15" s="11" t="s">
        <x:v>60</x:v>
      </x:c>
      <x:c r="Q15" s="12"/>
      <x:c r="R15" s="18"/>
      <x:c r="S15" s="18" t="s">
        <x:v>60</x:v>
      </x:c>
      <x:c r="T15" s="11" t="s">
        <x:v>63</x:v>
      </x:c>
      <x:c r="U15" s="12" t="s">
        <x:v>60</x:v>
      </x:c>
      <x:c r="V15" s="11" t="s">
        <x:v>60</x:v>
      </x:c>
      <x:c r="W15" s="183"/>
      <x:c r="X15" s="13" t="s">
        <x:v>63</x:v>
      </x:c>
      <x:c r="Y15" s="12" t="s">
        <x:v>60</x:v>
      </x:c>
      <x:c r="Z15" s="18" t="s">
        <x:v>63</x:v>
      </x:c>
      <x:c r="AA15" s="18" t="s">
        <x:v>60</x:v>
      </x:c>
      <x:c r="AB15" s="537" t="s">
        <x:v>59</x:v>
      </x:c>
      <x:c r="AC15" s="538" t="s">
        <x:v>59</x:v>
      </x:c>
      <x:c r="AD15" s="539" t="s">
        <x:v>59</x:v>
      </x:c>
      <x:c r="AE15" s="17" t="s">
        <x:v>60</x:v>
      </x:c>
      <x:c r="AF15" s="17"/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1301</x:v>
      </x:c>
      <x:c r="D16" s="42">
        <x:v>73.474250576</x:v>
      </x:c>
      <x:c r="E16" s="42"/>
      <x:c r="F16" s="42">
        <x:v>71.44582262</x:v>
      </x:c>
      <x:c r="G16" s="42">
        <x:v>2.0284279568</x:v>
      </x:c>
      <x:c r="H16" s="42">
        <x:v>1.7968349336</x:v>
      </x:c>
      <x:c r="I16" s="21"/>
      <x:c r="J16" s="11"/>
      <x:c r="K16" s="18"/>
      <x:c r="L16" s="18"/>
      <x:c r="M16" s="11"/>
      <x:c r="N16" s="18"/>
      <x:c r="O16" s="12" t="s">
        <x:v>60</x:v>
      </x:c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1301</x:v>
      </x:c>
      <x:c r="D17" s="52">
        <x:v>88.765052524</x:v>
      </x:c>
      <x:c r="E17" s="52" t="s">
        <x:v>170</x:v>
      </x:c>
      <x:c r="F17" s="52">
        <x:v>82.486043157</x:v>
      </x:c>
      <x:c r="G17" s="52">
        <x:v>6.2790093665</x:v>
      </x:c>
      <x:c r="H17" s="52">
        <x:v>6.828274556</x:v>
      </x:c>
      <x:c r="I17" s="59" t="s">
        <x:v>60</x:v>
      </x:c>
      <x:c r="J17" s="60" t="s">
        <x:v>60</x:v>
      </x:c>
      <x:c r="K17" s="61" t="s">
        <x:v>60</x:v>
      </x:c>
      <x:c r="L17" s="61" t="s">
        <x:v>60</x:v>
      </x:c>
      <x:c r="M17" s="60"/>
      <x:c r="N17" s="266" t="s">
        <x:v>60</x:v>
      </x:c>
      <x:c r="O17" s="62" t="s">
        <x:v>60</x:v>
      </x:c>
      <x:c r="P17" s="61" t="s">
        <x:v>60</x:v>
      </x:c>
      <x:c r="Q17" s="63"/>
      <x:c r="R17" s="61" t="s">
        <x:v>60</x:v>
      </x:c>
      <x:c r="S17" s="61" t="s">
        <x:v>60</x:v>
      </x:c>
      <x:c r="T17" s="60" t="s">
        <x:v>63</x:v>
      </x:c>
      <x:c r="U17" s="63" t="s">
        <x:v>60</x:v>
      </x:c>
      <x:c r="V17" s="60" t="s">
        <x:v>60</x:v>
      </x:c>
      <x:c r="W17" s="61"/>
      <x:c r="X17" s="64" t="s">
        <x:v>63</x:v>
      </x:c>
      <x:c r="Y17" s="63" t="s">
        <x:v>60</x:v>
      </x:c>
      <x:c r="Z17" s="60" t="s">
        <x:v>63</x:v>
      </x:c>
      <x:c r="AA17" s="61" t="s">
        <x:v>60</x:v>
      </x:c>
      <x:c r="AB17" s="540" t="s">
        <x:v>59</x:v>
      </x:c>
      <x:c r="AC17" s="541" t="s">
        <x:v>59</x:v>
      </x:c>
      <x:c r="AD17" s="542" t="s">
        <x:v>59</x:v>
      </x:c>
      <x:c r="AE17" s="65" t="s">
        <x:v>60</x:v>
      </x:c>
      <x:c r="AF17" s="65"/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1912</x:v>
      </x:c>
      <x:c r="D18" s="56">
        <x:v>91.841004184</x:v>
      </x:c>
      <x:c r="E18" s="56"/>
      <x:c r="F18" s="56">
        <x:v>91.126104961</x:v>
      </x:c>
      <x:c r="G18" s="56">
        <x:v>0.7148992235</x:v>
      </x:c>
      <x:c r="H18" s="56">
        <x:v>1.1958852789</x:v>
      </x:c>
      <x:c r="I18" s="57"/>
      <x:c r="J18" s="67"/>
      <x:c r="K18" s="68"/>
      <x:c r="L18" s="68"/>
      <x:c r="M18" s="67"/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1276</x:v>
      </x:c>
      <x:c r="D19" s="42">
        <x:v>97.727272727</x:v>
      </x:c>
      <x:c r="E19" s="42" t="s">
        <x:v>170</x:v>
      </x:c>
      <x:c r="F19" s="42">
        <x:v>93.184186303</x:v>
      </x:c>
      <x:c r="G19" s="42">
        <x:v>4.5430864246</x:v>
      </x:c>
      <x:c r="H19" s="42">
        <x:v>8.1631747729</x:v>
      </x:c>
      <x:c r="I19" s="21" t="s">
        <x:v>60</x:v>
      </x:c>
      <x:c r="J19" s="11" t="s">
        <x:v>60</x:v>
      </x:c>
      <x:c r="K19" s="18" t="s">
        <x:v>60</x:v>
      </x:c>
      <x:c r="L19" s="12" t="s">
        <x:v>60</x:v>
      </x:c>
      <x:c r="M19" s="18"/>
      <x:c r="N19" s="18" t="s">
        <x:v>60</x:v>
      </x:c>
      <x:c r="O19" s="12" t="s">
        <x:v>60</x:v>
      </x:c>
      <x:c r="P19" s="18" t="s">
        <x:v>60</x:v>
      </x:c>
      <x:c r="Q19" s="12" t="s">
        <x:v>63</x:v>
      </x:c>
      <x:c r="R19" s="18" t="s">
        <x:v>63</x:v>
      </x:c>
      <x:c r="S19" s="63" t="s">
        <x:v>60</x:v>
      </x:c>
      <x:c r="T19" s="18" t="s">
        <x:v>60</x:v>
      </x:c>
      <x:c r="U19" s="12" t="s">
        <x:v>60</x:v>
      </x:c>
      <x:c r="V19" s="18" t="s">
        <x:v>60</x:v>
      </x:c>
      <x:c r="W19" s="18" t="s">
        <x:v>87</x:v>
      </x:c>
      <x:c r="X19" s="13" t="s">
        <x:v>60</x:v>
      </x:c>
      <x:c r="Y19" s="12" t="s">
        <x:v>60</x:v>
      </x:c>
      <x:c r="Z19" s="18" t="s">
        <x:v>60</x:v>
      </x:c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1276</x:v>
      </x:c>
      <x:c r="D20" s="42">
        <x:v>69.749216301</x:v>
      </x:c>
      <x:c r="E20" s="42"/>
      <x:c r="F20" s="42">
        <x:v>59.978040335</x:v>
      </x:c>
      <x:c r="G20" s="42">
        <x:v>9.7711759655</x:v>
      </x:c>
      <x:c r="H20" s="42">
        <x:v>8.5891958813</x:v>
      </x:c>
      <x:c r="I20" s="21" t="s">
        <x:v>60</x:v>
      </x:c>
      <x:c r="J20" s="11" t="s">
        <x:v>60</x:v>
      </x:c>
      <x:c r="K20" s="18" t="s">
        <x:v>60</x:v>
      </x:c>
      <x:c r="L20" s="34" t="s">
        <x:v>60</x:v>
      </x:c>
      <x:c r="M20" s="18"/>
      <x:c r="N20" s="189" t="s">
        <x:v>60</x:v>
      </x:c>
      <x:c r="O20" s="34"/>
      <x:c r="P20" s="18" t="s">
        <x:v>60</x:v>
      </x:c>
      <x:c r="Q20" s="34"/>
      <x:c r="R20" s="18"/>
      <x:c r="S20" s="34" t="s">
        <x:v>60</x:v>
      </x:c>
      <x:c r="T20" s="18" t="s">
        <x:v>63</x:v>
      </x:c>
      <x:c r="U20" s="34" t="s">
        <x:v>60</x:v>
      </x:c>
      <x:c r="V20" s="18" t="s">
        <x:v>60</x:v>
      </x:c>
      <x:c r="W20" s="18" t="s">
        <x:v>87</x:v>
      </x:c>
      <x:c r="X20" s="13" t="s">
        <x:v>60</x:v>
      </x:c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87</x:v>
      </x:c>
      <x:c r="K22" s="36" t="s">
        <x:v>59</x:v>
      </x:c>
      <x:c r="L22" s="37"/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87</x:v>
      </x:c>
      <x:c r="K23" s="37" t="s">
        <x:v>59</x:v>
      </x:c>
      <x:c r="L23" s="37"/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87</x:v>
      </x:c>
      <x:c r="K24" s="73" t="s">
        <x:v>59</x:v>
      </x:c>
      <x:c r="L24" s="73"/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64</x:v>
      </x:c>
      <x:c r="L25" s="76" t="s">
        <x:v>59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64</x:v>
      </x:c>
      <x:c r="V25" s="77" t="s">
        <x:v>64</x:v>
      </x:c>
      <x:c r="W25" s="79" t="s">
        <x:v>59</x:v>
      </x:c>
      <x:c r="X25" s="77" t="s">
        <x:v>64</x:v>
      </x:c>
      <x:c r="Y25" s="78" t="s">
        <x:v>64</x:v>
      </x:c>
      <x:c r="Z25" s="79" t="s">
        <x:v>59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 t="s">
        <x:v>63</x:v>
      </x:c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64</x:v>
      </x:c>
      <x:c r="S26" s="17"/>
      <x:c r="T26" s="14"/>
      <x:c r="U26" s="15"/>
      <x:c r="V26" s="14" t="s">
        <x:v>63</x:v>
      </x:c>
      <x:c r="W26" s="17" t="s">
        <x:v>64</x:v>
      </x:c>
      <x:c r="X26" s="14"/>
      <x:c r="Y26" s="15"/>
      <x:c r="Z26" s="17" t="s">
        <x:v>63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66</x:v>
      </x:c>
      <x:c r="D27" s="244">
        <x:v>56.060606061</x:v>
      </x:c>
      <x:c r="E27" s="244" t="s">
        <x:v>169</x:v>
      </x:c>
      <x:c r="F27" s="10">
        <x:v>51.854589471</x:v>
      </x:c>
      <x:c r="G27" s="10">
        <x:v>4.2060165899</x:v>
      </x:c>
      <x:c r="H27" s="10">
        <x:v>0.9005678849</x:v>
      </x:c>
      <x:c r="I27" s="9"/>
      <x:c r="J27" s="38"/>
      <x:c r="K27" s="39"/>
      <x:c r="L27" s="40"/>
      <x:c r="M27" s="38" t="s">
        <x:v>59</x:v>
      </x:c>
      <x:c r="N27" s="19"/>
      <x:c r="O27" s="19"/>
      <x:c r="P27" s="306"/>
      <x:c r="Q27" s="307" t="s">
        <x:v>63</x:v>
      </x:c>
      <x:c r="R27" s="19" t="s">
        <x:v>64</x:v>
      </x:c>
      <x:c r="S27" s="19"/>
      <x:c r="T27" s="306"/>
      <x:c r="U27" s="307"/>
      <x:c r="V27" s="306"/>
      <x:c r="W27" s="19" t="s">
        <x:v>64</x:v>
      </x:c>
      <x:c r="X27" s="306"/>
      <x:c r="Y27" s="307"/>
      <x:c r="Z27" s="19" t="s">
        <x:v>63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350</x:v>
      </x:c>
      <x:c r="D15" s="42">
        <x:v>82.285714286</x:v>
      </x:c>
      <x:c r="E15" s="42"/>
      <x:c r="F15" s="42">
        <x:v>83.340538469</x:v>
      </x:c>
      <x:c r="G15" s="42">
        <x:v>-1.054824183</x:v>
      </x:c>
      <x:c r="H15" s="42">
        <x:v>-0.564724619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 t="s">
        <x:v>771</x:v>
      </x:c>
      <x:c r="Q15" s="11"/>
      <x:c r="R15" s="12"/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257</x:v>
      </x:c>
      <x:c r="D16" s="649">
        <x:v>62.840466926</x:v>
      </x:c>
      <x:c r="E16" s="649"/>
      <x:c r="F16" s="649">
        <x:v>55.029763634</x:v>
      </x:c>
      <x:c r="G16" s="649">
        <x:v>7.8107032922</x:v>
      </x:c>
      <x:c r="H16" s="650">
        <x:v>2.8585389327</x:v>
      </x:c>
      <x:c r="I16" s="651" t="s">
        <x:v>63</x:v>
      </x:c>
      <x:c r="J16" s="709" t="s">
        <x:v>33</x:v>
      </x:c>
      <x:c r="K16" s="755" t="s">
        <x:v>59</x:v>
      </x:c>
      <x:c r="L16" s="660" t="s">
        <x:v>59</x:v>
      </x:c>
      <x:c r="M16" s="756" t="s">
        <x:v>63</x:v>
      </x:c>
      <x:c r="N16" s="653" t="s">
        <x:v>59</x:v>
      </x:c>
      <x:c r="O16" s="663" t="s">
        <x:v>63</x:v>
      </x:c>
      <x:c r="P16" s="652"/>
      <x:c r="Q16" s="653" t="s">
        <x:v>60</x:v>
      </x:c>
      <x:c r="R16" s="652"/>
      <x:c r="S16" s="653" t="s">
        <x:v>63</x:v>
      </x:c>
      <x:c r="T16" s="652" t="s">
        <x:v>63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 t="s">
        <x:v>63</x:v>
      </x:c>
      <x:c r="AA16" s="653" t="s">
        <x:v>63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40</x:v>
      </x:c>
      <x:c r="D18" s="260">
        <x:v>90</x:v>
      </x:c>
      <x:c r="E18" s="260" t="s">
        <x:v>170</x:v>
      </x:c>
      <x:c r="F18" s="42">
        <x:v>80.966421472</x:v>
      </x:c>
      <x:c r="G18" s="42">
        <x:v>9.033578528</x:v>
      </x:c>
      <x:c r="H18" s="42">
        <x:v>1.8316065627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171</x:v>
      </x:c>
      <x:c r="P18" s="17" t="s">
        <x:v>171</x:v>
      </x:c>
      <x:c r="Q18" s="14" t="s">
        <x:v>171</x:v>
      </x:c>
      <x:c r="R18" s="15" t="s">
        <x:v>171</x:v>
      </x:c>
      <x:c r="S18" s="17" t="s">
        <x:v>64</x:v>
      </x:c>
      <x:c r="T18" s="17" t="s">
        <x:v>171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/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34</x:v>
      </x:c>
      <x:c r="D19" s="656">
        <x:v>60.294117647</x:v>
      </x:c>
      <x:c r="E19" s="656"/>
      <x:c r="F19" s="656">
        <x:v>54.164113912</x:v>
      </x:c>
      <x:c r="G19" s="656">
        <x:v>6.1300037355</x:v>
      </x:c>
      <x:c r="H19" s="657">
        <x:v>1.0025988035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63</x:v>
      </x:c>
      <x:c r="P19" s="665"/>
      <x:c r="Q19" s="662"/>
      <x:c r="R19" s="665"/>
      <x:c r="S19" s="662" t="s">
        <x:v>64</x:v>
      </x:c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1175.25</x:v>
      </x:c>
      <x:c r="D15" s="94">
        <x:v>379</x:v>
      </x:c>
      <x:c r="E15" s="95">
        <x:v>378.5</x:v>
      </x:c>
      <x:c r="F15" s="301">
        <x:v>417.75</x:v>
      </x:c>
      <x:c r="G15" s="303" t="s">
        <x:v>171</x:v>
      </x:c>
      <x:c r="H15" s="95">
        <x:v>886.25</x:v>
      </x:c>
      <x:c r="I15" s="96">
        <x:v>273</x:v>
      </x:c>
      <x:c r="J15" s="94">
        <x:v>1131.75</x:v>
      </x:c>
      <x:c r="K15" s="97">
        <x:v>43.5</x:v>
      </x:c>
      <x:c r="L15" s="95">
        <x:v>142.75</x:v>
      </x:c>
      <x:c r="M15" s="95">
        <x:v>973.5</x:v>
      </x:c>
      <x:c r="N15" s="94">
        <x:v>147</x:v>
      </x:c>
      <x:c r="O15" s="97">
        <x:v>837.25</x:v>
      </x:c>
      <x:c r="P15" s="94" t="s">
        <x:v>171</x:v>
      </x:c>
      <x:c r="Q15" s="97" t="s">
        <x:v>171</x:v>
      </x:c>
      <x:c r="R15" s="48">
        <x:v>234.75</x:v>
      </x:c>
      <x:c r="S15" s="97">
        <x:v>940.5</x:v>
      </x:c>
      <x:c r="T15" s="95">
        <x:v>550</x:v>
      </x:c>
      <x:c r="U15" s="95">
        <x:v>625.25</x:v>
      </x:c>
      <x:c r="V15" s="98" t="s">
        <x:v>59</x:v>
      </x:c>
      <x:c r="W15" s="304" t="s">
        <x:v>59</x:v>
      </x:c>
      <x:c r="X15" s="302" t="s">
        <x:v>59</x:v>
      </x:c>
      <x:c r="Y15" s="100">
        <x:v>1154.75</x:v>
      </x:c>
      <x:c r="Z15" s="100">
        <x:v>14.5</x:v>
      </x:c>
      <x:c r="AA15" s="96" t="s">
        <x:v>64</x:v>
      </x:c>
      <x:c r="AB15" s="174">
        <x:v>0.816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955.9</x:v>
      </x:c>
      <x:c r="D16" s="94">
        <x:v>295</x:v>
      </x:c>
      <x:c r="E16" s="95">
        <x:v>316.9</x:v>
      </x:c>
      <x:c r="F16" s="97">
        <x:v>344</x:v>
      </x:c>
      <x:c r="G16" s="94">
        <x:v>12.65</x:v>
      </x:c>
      <x:c r="H16" s="95">
        <x:v>701.05</x:v>
      </x:c>
      <x:c r="I16" s="97">
        <x:v>242.2</x:v>
      </x:c>
      <x:c r="J16" s="95">
        <x:v>919</x:v>
      </x:c>
      <x:c r="K16" s="97">
        <x:v>36.9</x:v>
      </x:c>
      <x:c r="L16" s="95">
        <x:v>114.1</x:v>
      </x:c>
      <x:c r="M16" s="95">
        <x:v>792.15</x:v>
      </x:c>
      <x:c r="N16" s="94">
        <x:v>118.7</x:v>
      </x:c>
      <x:c r="O16" s="97">
        <x:v>681.15</x:v>
      </x:c>
      <x:c r="P16" s="95">
        <x:v>939.75</x:v>
      </x:c>
      <x:c r="Q16" s="97">
        <x:v>6.15</x:v>
      </x:c>
      <x:c r="R16" s="48">
        <x:v>189.1</x:v>
      </x:c>
      <x:c r="S16" s="97">
        <x:v>766.8</x:v>
      </x:c>
      <x:c r="T16" s="95">
        <x:v>440.85</x:v>
      </x:c>
      <x:c r="U16" s="95">
        <x:v>515.05</x:v>
      </x:c>
      <x:c r="V16" s="98" t="s">
        <x:v>59</x:v>
      </x:c>
      <x:c r="W16" s="118" t="s">
        <x:v>59</x:v>
      </x:c>
      <x:c r="X16" s="99" t="s">
        <x:v>59</x:v>
      </x:c>
      <x:c r="Y16" s="100">
        <x:v>939.05</x:v>
      </x:c>
      <x:c r="Z16" s="100">
        <x:v>12.25</x:v>
      </x:c>
      <x:c r="AA16" s="97" t="s">
        <x:v>64</x:v>
      </x:c>
      <x:c r="AB16" s="175">
        <x:v>0.816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1154.8333333</x:v>
      </x:c>
      <x:c r="D17" s="102">
        <x:v>372</x:v>
      </x:c>
      <x:c r="E17" s="103">
        <x:v>368.33333333</x:v>
      </x:c>
      <x:c r="F17" s="105">
        <x:v>414.5</x:v>
      </x:c>
      <x:c r="G17" s="102" t="s">
        <x:v>171</x:v>
      </x:c>
      <x:c r="H17" s="103">
        <x:v>868.16666667</x:v>
      </x:c>
      <x:c r="I17" s="104">
        <x:v>270.33333333</x:v>
      </x:c>
      <x:c r="J17" s="102">
        <x:v>1111.5</x:v>
      </x:c>
      <x:c r="K17" s="105">
        <x:v>43.333333333</x:v>
      </x:c>
      <x:c r="L17" s="103">
        <x:v>141</x:v>
      </x:c>
      <x:c r="M17" s="103">
        <x:v>954.16666667</x:v>
      </x:c>
      <x:c r="N17" s="102">
        <x:v>142.16666667</x:v>
      </x:c>
      <x:c r="O17" s="105">
        <x:v>822.66666667</x:v>
      </x:c>
      <x:c r="P17" s="102" t="s">
        <x:v>171</x:v>
      </x:c>
      <x:c r="Q17" s="105" t="s">
        <x:v>171</x:v>
      </x:c>
      <x:c r="R17" s="106">
        <x:v>229.33333333</x:v>
      </x:c>
      <x:c r="S17" s="105">
        <x:v>925.5</x:v>
      </x:c>
      <x:c r="T17" s="102">
        <x:v>538.5</x:v>
      </x:c>
      <x:c r="U17" s="103">
        <x:v>616.33333333</x:v>
      </x:c>
      <x:c r="V17" s="107" t="s">
        <x:v>59</x:v>
      </x:c>
      <x:c r="W17" s="121" t="s">
        <x:v>59</x:v>
      </x:c>
      <x:c r="X17" s="108" t="s">
        <x:v>59</x:v>
      </x:c>
      <x:c r="Y17" s="109">
        <x:v>1132.1666667</x:v>
      </x:c>
      <x:c r="Z17" s="109" t="s">
        <x:v>171</x:v>
      </x:c>
      <x:c r="AA17" s="104" t="s">
        <x:v>64</x:v>
      </x:c>
      <x:c r="AB17" s="174">
        <x:v>0.816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1756</x:v>
      </x:c>
      <x:c r="D18" s="111">
        <x:v>581</x:v>
      </x:c>
      <x:c r="E18" s="112">
        <x:v>591</x:v>
      </x:c>
      <x:c r="F18" s="114">
        <x:v>584</x:v>
      </x:c>
      <x:c r="G18" s="111" t="s">
        <x:v>171</x:v>
      </x:c>
      <x:c r="H18" s="112">
        <x:v>1235</x:v>
      </x:c>
      <x:c r="I18" s="113">
        <x:v>504</x:v>
      </x:c>
      <x:c r="J18" s="111">
        <x:v>1617</x:v>
      </x:c>
      <x:c r="K18" s="114">
        <x:v>139</x:v>
      </x:c>
      <x:c r="L18" s="112">
        <x:v>215</x:v>
      </x:c>
      <x:c r="M18" s="112">
        <x:v>1402</x:v>
      </x:c>
      <x:c r="N18" s="111">
        <x:v>217</x:v>
      </x:c>
      <x:c r="O18" s="114">
        <x:v>1268</x:v>
      </x:c>
      <x:c r="P18" s="111" t="s">
        <x:v>171</x:v>
      </x:c>
      <x:c r="Q18" s="114" t="s">
        <x:v>171</x:v>
      </x:c>
      <x:c r="R18" s="115">
        <x:v>340</x:v>
      </x:c>
      <x:c r="S18" s="114">
        <x:v>1416</x:v>
      </x:c>
      <x:c r="T18" s="112">
        <x:v>823</x:v>
      </x:c>
      <x:c r="U18" s="112">
        <x:v>933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1247</x:v>
      </x:c>
      <x:c r="D19" s="94">
        <x:v>405</x:v>
      </x:c>
      <x:c r="E19" s="95">
        <x:v>409</x:v>
      </x:c>
      <x:c r="F19" s="97">
        <x:v>433</x:v>
      </x:c>
      <x:c r="G19" s="95" t="s">
        <x:v>171</x:v>
      </x:c>
      <x:c r="H19" s="95">
        <x:v>935</x:v>
      </x:c>
      <x:c r="I19" s="97">
        <x:v>287</x:v>
      </x:c>
      <x:c r="J19" s="95">
        <x:v>1147</x:v>
      </x:c>
      <x:c r="K19" s="97">
        <x:v>100</x:v>
      </x:c>
      <x:c r="L19" s="95">
        <x:v>134</x:v>
      </x:c>
      <x:c r="M19" s="105">
        <x:v>1013</x:v>
      </x:c>
      <x:c r="N19" s="95" t="s">
        <x:v>171</x:v>
      </x:c>
      <x:c r="O19" s="97">
        <x:v>914</x:v>
      </x:c>
      <x:c r="P19" s="95">
        <x:v>1235</x:v>
      </x:c>
      <x:c r="Q19" s="95" t="s">
        <x:v>87</x:v>
      </x:c>
      <x:c r="R19" s="48">
        <x:v>296</x:v>
      </x:c>
      <x:c r="S19" s="97">
        <x:v>951</x:v>
      </x:c>
      <x:c r="T19" s="95">
        <x:v>630</x:v>
      </x:c>
      <x:c r="U19" s="95">
        <x:v>617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0.923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890</x:v>
      </x:c>
      <x:c r="D20" s="94">
        <x:v>295</x:v>
      </x:c>
      <x:c r="E20" s="95">
        <x:v>294</x:v>
      </x:c>
      <x:c r="F20" s="119">
        <x:v>301</x:v>
      </x:c>
      <x:c r="G20" s="95" t="s">
        <x:v>171</x:v>
      </x:c>
      <x:c r="H20" s="95">
        <x:v>677</x:v>
      </x:c>
      <x:c r="I20" s="119">
        <x:v>189</x:v>
      </x:c>
      <x:c r="J20" s="95">
        <x:v>827</x:v>
      </x:c>
      <x:c r="K20" s="119">
        <x:v>63</x:v>
      </x:c>
      <x:c r="L20" s="95">
        <x:v>78</x:v>
      </x:c>
      <x:c r="M20" s="119">
        <x:v>749</x:v>
      </x:c>
      <x:c r="N20" s="95">
        <x:v>97</x:v>
      </x:c>
      <x:c r="O20" s="119">
        <x:v>664</x:v>
      </x:c>
      <x:c r="P20" s="95">
        <x:v>880</x:v>
      </x:c>
      <x:c r="Q20" s="95" t="s">
        <x:v>87</x:v>
      </x:c>
      <x:c r="R20" s="48">
        <x:v>221</x:v>
      </x:c>
      <x:c r="S20" s="97">
        <x:v>669</x:v>
      </x:c>
      <x:c r="T20" s="95">
        <x:v>470</x:v>
      </x:c>
      <x:c r="U20" s="95">
        <x:v>420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0.923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87</x:v>
      </x:c>
      <x:c r="E22" s="120" t="s">
        <x:v>59</x:v>
      </x:c>
      <x:c r="F22" s="301" t="s">
        <x:v>171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0.465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87</x:v>
      </x:c>
      <x:c r="E23" s="95" t="s">
        <x:v>59</x:v>
      </x:c>
      <x:c r="F23" s="97" t="s">
        <x:v>171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0.465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87</x:v>
      </x:c>
      <x:c r="E24" s="103" t="s">
        <x:v>59</x:v>
      </x:c>
      <x:c r="F24" s="105" t="s">
        <x:v>171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0.465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64</x:v>
      </x:c>
      <x:c r="F25" s="114" t="s">
        <x:v>59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64</x:v>
      </x:c>
      <x:c r="P25" s="115" t="s">
        <x:v>64</x:v>
      </x:c>
      <x:c r="Q25" s="113" t="s">
        <x:v>59</x:v>
      </x:c>
      <x:c r="R25" s="115" t="s">
        <x:v>64</x:v>
      </x:c>
      <x:c r="S25" s="113" t="s">
        <x:v>64</x:v>
      </x:c>
      <x:c r="T25" s="122" t="s">
        <x:v>59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0.728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37</x:v>
      </x:c>
      <x:c r="D27" s="125">
        <x:v>18</x:v>
      </x:c>
      <x:c r="E27" s="126">
        <x:v>5</x:v>
      </x:c>
      <x:c r="F27" s="127">
        <x:v>14</x:v>
      </x:c>
      <x:c r="G27" s="125" t="s">
        <x:v>59</x:v>
      </x:c>
      <x:c r="H27" s="130">
        <x:v>8</x:v>
      </x:c>
      <x:c r="I27" s="129">
        <x:v>29</x:v>
      </x:c>
      <x:c r="J27" s="128">
        <x:v>22</x:v>
      </x:c>
      <x:c r="K27" s="129">
        <x:v>15</x:v>
      </x:c>
      <x:c r="L27" s="130" t="s">
        <x:v>64</x:v>
      </x:c>
      <x:c r="M27" s="130">
        <x:v>10</x:v>
      </x:c>
      <x:c r="N27" s="128">
        <x:v>7</x:v>
      </x:c>
      <x:c r="O27" s="129">
        <x:v>24</x:v>
      </x:c>
      <x:c r="P27" s="128">
        <x:v>31</x:v>
      </x:c>
      <x:c r="Q27" s="129" t="s">
        <x:v>64</x:v>
      </x:c>
      <x:c r="R27" s="128">
        <x:v>8</x:v>
      </x:c>
      <x:c r="S27" s="129">
        <x:v>29</x:v>
      </x:c>
      <x:c r="T27" s="130">
        <x:v>22</x:v>
      </x:c>
      <x:c r="U27" s="130">
        <x:v>15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0.728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1301</x:v>
      </x:c>
      <x:c r="D34" s="94">
        <x:v>423</x:v>
      </x:c>
      <x:c r="E34" s="95">
        <x:v>417</x:v>
      </x:c>
      <x:c r="F34" s="301">
        <x:v>461</x:v>
      </x:c>
      <x:c r="G34" s="120" t="s">
        <x:v>171</x:v>
      </x:c>
      <x:c r="H34" s="95">
        <x:v>987</x:v>
      </x:c>
      <x:c r="I34" s="96">
        <x:v>297</x:v>
      </x:c>
      <x:c r="J34" s="94">
        <x:v>1250</x:v>
      </x:c>
      <x:c r="K34" s="97">
        <x:v>51</x:v>
      </x:c>
      <x:c r="L34" s="95">
        <x:v>155</x:v>
      </x:c>
      <x:c r="M34" s="95">
        <x:v>1077</x:v>
      </x:c>
      <x:c r="N34" s="94">
        <x:v>158</x:v>
      </x:c>
      <x:c r="O34" s="97">
        <x:v>930</x:v>
      </x:c>
      <x:c r="P34" s="94" t="s">
        <x:v>171</x:v>
      </x:c>
      <x:c r="Q34" s="97" t="s">
        <x:v>171</x:v>
      </x:c>
      <x:c r="R34" s="48">
        <x:v>263</x:v>
      </x:c>
      <x:c r="S34" s="97">
        <x:v>1038</x:v>
      </x:c>
      <x:c r="T34" s="95">
        <x:v>617</x:v>
      </x:c>
      <x:c r="U34" s="95">
        <x:v>684</x:v>
      </x:c>
      <x:c r="V34" s="98" t="s">
        <x:v>59</x:v>
      </x:c>
      <x:c r="W34" s="304" t="s">
        <x:v>59</x:v>
      </x:c>
      <x:c r="X34" s="302" t="s">
        <x:v>59</x:v>
      </x:c>
      <x:c r="Y34" s="100">
        <x:v>1276</x:v>
      </x:c>
      <x:c r="Z34" s="100">
        <x:v>18</x:v>
      </x:c>
      <x:c r="AA34" s="96" t="s">
        <x:v>64</x:v>
      </x:c>
      <x:c r="AB34" s="174">
        <x:v>0.816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1301</x:v>
      </x:c>
      <x:c r="D35" s="94">
        <x:v>423</x:v>
      </x:c>
      <x:c r="E35" s="95">
        <x:v>417</x:v>
      </x:c>
      <x:c r="F35" s="97">
        <x:v>461</x:v>
      </x:c>
      <x:c r="G35" s="95">
        <x:v>17</x:v>
      </x:c>
      <x:c r="H35" s="95">
        <x:v>987</x:v>
      </x:c>
      <x:c r="I35" s="97">
        <x:v>297</x:v>
      </x:c>
      <x:c r="J35" s="95">
        <x:v>1250</x:v>
      </x:c>
      <x:c r="K35" s="97">
        <x:v>51</x:v>
      </x:c>
      <x:c r="L35" s="95">
        <x:v>155</x:v>
      </x:c>
      <x:c r="M35" s="95">
        <x:v>1077</x:v>
      </x:c>
      <x:c r="N35" s="94">
        <x:v>158</x:v>
      </x:c>
      <x:c r="O35" s="97">
        <x:v>930</x:v>
      </x:c>
      <x:c r="P35" s="95">
        <x:v>1277</x:v>
      </x:c>
      <x:c r="Q35" s="97">
        <x:v>11</x:v>
      </x:c>
      <x:c r="R35" s="48">
        <x:v>263</x:v>
      </x:c>
      <x:c r="S35" s="97">
        <x:v>1038</x:v>
      </x:c>
      <x:c r="T35" s="95">
        <x:v>617</x:v>
      </x:c>
      <x:c r="U35" s="95">
        <x:v>684</x:v>
      </x:c>
      <x:c r="V35" s="98" t="s">
        <x:v>59</x:v>
      </x:c>
      <x:c r="W35" s="118" t="s">
        <x:v>59</x:v>
      </x:c>
      <x:c r="X35" s="99" t="s">
        <x:v>59</x:v>
      </x:c>
      <x:c r="Y35" s="100">
        <x:v>1276</x:v>
      </x:c>
      <x:c r="Z35" s="100">
        <x:v>18</x:v>
      </x:c>
      <x:c r="AA35" s="97" t="s">
        <x:v>64</x:v>
      </x:c>
      <x:c r="AB35" s="175">
        <x:v>0.816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1301</x:v>
      </x:c>
      <x:c r="D36" s="102">
        <x:v>423</x:v>
      </x:c>
      <x:c r="E36" s="103">
        <x:v>417</x:v>
      </x:c>
      <x:c r="F36" s="105">
        <x:v>461</x:v>
      </x:c>
      <x:c r="G36" s="103" t="s">
        <x:v>171</x:v>
      </x:c>
      <x:c r="H36" s="103">
        <x:v>987</x:v>
      </x:c>
      <x:c r="I36" s="104">
        <x:v>297</x:v>
      </x:c>
      <x:c r="J36" s="102">
        <x:v>1250</x:v>
      </x:c>
      <x:c r="K36" s="105">
        <x:v>51</x:v>
      </x:c>
      <x:c r="L36" s="103">
        <x:v>155</x:v>
      </x:c>
      <x:c r="M36" s="103">
        <x:v>1077</x:v>
      </x:c>
      <x:c r="N36" s="102">
        <x:v>158</x:v>
      </x:c>
      <x:c r="O36" s="105">
        <x:v>930</x:v>
      </x:c>
      <x:c r="P36" s="102" t="s">
        <x:v>171</x:v>
      </x:c>
      <x:c r="Q36" s="105" t="s">
        <x:v>171</x:v>
      </x:c>
      <x:c r="R36" s="106">
        <x:v>263</x:v>
      </x:c>
      <x:c r="S36" s="105">
        <x:v>1038</x:v>
      </x:c>
      <x:c r="T36" s="102">
        <x:v>617</x:v>
      </x:c>
      <x:c r="U36" s="103">
        <x:v>684</x:v>
      </x:c>
      <x:c r="V36" s="107" t="s">
        <x:v>59</x:v>
      </x:c>
      <x:c r="W36" s="121" t="s">
        <x:v>59</x:v>
      </x:c>
      <x:c r="X36" s="108" t="s">
        <x:v>59</x:v>
      </x:c>
      <x:c r="Y36" s="109">
        <x:v>1276</x:v>
      </x:c>
      <x:c r="Z36" s="109" t="s">
        <x:v>171</x:v>
      </x:c>
      <x:c r="AA36" s="104" t="s">
        <x:v>64</x:v>
      </x:c>
      <x:c r="AB36" s="174">
        <x:v>0.816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1912</x:v>
      </x:c>
      <x:c r="D37" s="111">
        <x:v>624</x:v>
      </x:c>
      <x:c r="E37" s="112">
        <x:v>653</x:v>
      </x:c>
      <x:c r="F37" s="114">
        <x:v>635</x:v>
      </x:c>
      <x:c r="G37" s="112" t="s">
        <x:v>171</x:v>
      </x:c>
      <x:c r="H37" s="112">
        <x:v>1315</x:v>
      </x:c>
      <x:c r="I37" s="113">
        <x:v>580</x:v>
      </x:c>
      <x:c r="J37" s="111">
        <x:v>1749</x:v>
      </x:c>
      <x:c r="K37" s="114">
        <x:v>163</x:v>
      </x:c>
      <x:c r="L37" s="112">
        <x:v>240</x:v>
      </x:c>
      <x:c r="M37" s="112">
        <x:v>1509</x:v>
      </x:c>
      <x:c r="N37" s="111">
        <x:v>248</x:v>
      </x:c>
      <x:c r="O37" s="114">
        <x:v>1361</x:v>
      </x:c>
      <x:c r="P37" s="111" t="s">
        <x:v>171</x:v>
      </x:c>
      <x:c r="Q37" s="114" t="s">
        <x:v>171</x:v>
      </x:c>
      <x:c r="R37" s="115">
        <x:v>386</x:v>
      </x:c>
      <x:c r="S37" s="114">
        <x:v>1526</x:v>
      </x:c>
      <x:c r="T37" s="112">
        <x:v>909</x:v>
      </x:c>
      <x:c r="U37" s="112">
        <x:v>1003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1276</x:v>
      </x:c>
      <x:c r="D38" s="94">
        <x:v>419</x:v>
      </x:c>
      <x:c r="E38" s="95">
        <x:v>415</x:v>
      </x:c>
      <x:c r="F38" s="97">
        <x:v>442</x:v>
      </x:c>
      <x:c r="G38" s="95" t="s">
        <x:v>171</x:v>
      </x:c>
      <x:c r="H38" s="95">
        <x:v>955</x:v>
      </x:c>
      <x:c r="I38" s="97">
        <x:v>295</x:v>
      </x:c>
      <x:c r="J38" s="95">
        <x:v>1173</x:v>
      </x:c>
      <x:c r="K38" s="97">
        <x:v>103</x:v>
      </x:c>
      <x:c r="L38" s="95">
        <x:v>137</x:v>
      </x:c>
      <x:c r="M38" s="105">
        <x:v>1036</x:v>
      </x:c>
      <x:c r="N38" s="95" t="s">
        <x:v>171</x:v>
      </x:c>
      <x:c r="O38" s="97">
        <x:v>940</x:v>
      </x:c>
      <x:c r="P38" s="95">
        <x:v>1264</x:v>
      </x:c>
      <x:c r="Q38" s="95" t="s">
        <x:v>87</x:v>
      </x:c>
      <x:c r="R38" s="48">
        <x:v>307</x:v>
      </x:c>
      <x:c r="S38" s="97">
        <x:v>969</x:v>
      </x:c>
      <x:c r="T38" s="95">
        <x:v>647</x:v>
      </x:c>
      <x:c r="U38" s="95">
        <x:v>629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0.923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1276</x:v>
      </x:c>
      <x:c r="D39" s="94">
        <x:v>419</x:v>
      </x:c>
      <x:c r="E39" s="95">
        <x:v>415</x:v>
      </x:c>
      <x:c r="F39" s="119">
        <x:v>442</x:v>
      </x:c>
      <x:c r="G39" s="95" t="s">
        <x:v>171</x:v>
      </x:c>
      <x:c r="H39" s="95">
        <x:v>955</x:v>
      </x:c>
      <x:c r="I39" s="119">
        <x:v>295</x:v>
      </x:c>
      <x:c r="J39" s="95">
        <x:v>1173</x:v>
      </x:c>
      <x:c r="K39" s="119">
        <x:v>103</x:v>
      </x:c>
      <x:c r="L39" s="95">
        <x:v>137</x:v>
      </x:c>
      <x:c r="M39" s="119">
        <x:v>1036</x:v>
      </x:c>
      <x:c r="N39" s="95">
        <x:v>149</x:v>
      </x:c>
      <x:c r="O39" s="119">
        <x:v>940</x:v>
      </x:c>
      <x:c r="P39" s="95">
        <x:v>1264</x:v>
      </x:c>
      <x:c r="Q39" s="95" t="s">
        <x:v>87</x:v>
      </x:c>
      <x:c r="R39" s="48">
        <x:v>307</x:v>
      </x:c>
      <x:c r="S39" s="97">
        <x:v>969</x:v>
      </x:c>
      <x:c r="T39" s="95">
        <x:v>647</x:v>
      </x:c>
      <x:c r="U39" s="95">
        <x:v>629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0.923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87</x:v>
      </x:c>
      <x:c r="E41" s="120" t="s">
        <x:v>59</x:v>
      </x:c>
      <x:c r="F41" s="301" t="s">
        <x:v>171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0.465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87</x:v>
      </x:c>
      <x:c r="E42" s="95" t="s">
        <x:v>59</x:v>
      </x:c>
      <x:c r="F42" s="97" t="s">
        <x:v>171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0.465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87</x:v>
      </x:c>
      <x:c r="E43" s="103" t="s">
        <x:v>59</x:v>
      </x:c>
      <x:c r="F43" s="105" t="s">
        <x:v>171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0.465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64</x:v>
      </x:c>
      <x:c r="F44" s="114" t="s">
        <x:v>59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64</x:v>
      </x:c>
      <x:c r="P44" s="115" t="s">
        <x:v>64</x:v>
      </x:c>
      <x:c r="Q44" s="113" t="s">
        <x:v>59</x:v>
      </x:c>
      <x:c r="R44" s="115" t="s">
        <x:v>64</x:v>
      </x:c>
      <x:c r="S44" s="113" t="s">
        <x:v>64</x:v>
      </x:c>
      <x:c r="T44" s="122" t="s">
        <x:v>59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0.728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66</x:v>
      </x:c>
      <x:c r="D46" s="125">
        <x:v>28</x:v>
      </x:c>
      <x:c r="E46" s="126">
        <x:v>15</x:v>
      </x:c>
      <x:c r="F46" s="127">
        <x:v>23</x:v>
      </x:c>
      <x:c r="G46" s="126" t="s">
        <x:v>59</x:v>
      </x:c>
      <x:c r="H46" s="130">
        <x:v>13</x:v>
      </x:c>
      <x:c r="I46" s="129">
        <x:v>53</x:v>
      </x:c>
      <x:c r="J46" s="128">
        <x:v>45</x:v>
      </x:c>
      <x:c r="K46" s="129">
        <x:v>21</x:v>
      </x:c>
      <x:c r="L46" s="130" t="s">
        <x:v>64</x:v>
      </x:c>
      <x:c r="M46" s="130">
        <x:v>14</x:v>
      </x:c>
      <x:c r="N46" s="128">
        <x:v>15</x:v>
      </x:c>
      <x:c r="O46" s="129">
        <x:v>44</x:v>
      </x:c>
      <x:c r="P46" s="128">
        <x:v>57</x:v>
      </x:c>
      <x:c r="Q46" s="129" t="s">
        <x:v>64</x:v>
      </x:c>
      <x:c r="R46" s="128">
        <x:v>15</x:v>
      </x:c>
      <x:c r="S46" s="129">
        <x:v>51</x:v>
      </x:c>
      <x:c r="T46" s="130">
        <x:v>27</x:v>
      </x:c>
      <x:c r="U46" s="130">
        <x:v>39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0.728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90.334358186</x:v>
      </x:c>
      <x:c r="D15" s="614" t="s">
        <x:v>170</x:v>
      </x:c>
      <x:c r="E15" s="615">
        <x:v>89.598108747</x:v>
      </x:c>
      <x:c r="F15" s="44">
        <x:v>90.767386091</x:v>
      </x:c>
      <x:c r="G15" s="300">
        <x:v>90.618221258</x:v>
      </x:c>
      <x:c r="H15" s="616" t="s">
        <x:v>171</x:v>
      </x:c>
      <x:c r="I15" s="44">
        <x:v>89.792299899</x:v>
      </x:c>
      <x:c r="J15" s="43">
        <x:v>91.919191919</x:v>
      </x:c>
      <x:c r="K15" s="615">
        <x:v>90.54</x:v>
      </x:c>
      <x:c r="L15" s="45">
        <x:v>85.294117647</x:v>
      </x:c>
      <x:c r="M15" s="44">
        <x:v>92.096774194</x:v>
      </x:c>
      <x:c r="N15" s="44">
        <x:v>90.389972145</x:v>
      </x:c>
      <x:c r="O15" s="615">
        <x:v>93.037974684</x:v>
      </x:c>
      <x:c r="P15" s="45">
        <x:v>90.02688172</x:v>
      </x:c>
      <x:c r="Q15" s="615" t="s">
        <x:v>171</x:v>
      </x:c>
      <x:c r="R15" s="45" t="s">
        <x:v>171</x:v>
      </x:c>
      <x:c r="S15" s="617">
        <x:v>89.258555133</x:v>
      </x:c>
      <x:c r="T15" s="45">
        <x:v>90.606936416</x:v>
      </x:c>
      <x:c r="U15" s="44">
        <x:v>89.141004862</x:v>
      </x:c>
      <x:c r="V15" s="44">
        <x:v>91.410818713</x:v>
      </x:c>
      <x:c r="W15" s="618" t="s">
        <x:v>59</x:v>
      </x:c>
      <x:c r="X15" s="619" t="s">
        <x:v>59</x:v>
      </x:c>
      <x:c r="Y15" s="620" t="s">
        <x:v>59</x:v>
      </x:c>
      <x:c r="Z15" s="42">
        <x:v>90.497648903</x:v>
      </x:c>
      <x:c r="AA15" s="42">
        <x:v>80.555555556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73.474250576</x:v>
      </x:c>
      <x:c r="D16" s="614"/>
      <x:c r="E16" s="615">
        <x:v>69.739952719</x:v>
      </x:c>
      <x:c r="F16" s="44">
        <x:v>75.995203837</x:v>
      </x:c>
      <x:c r="G16" s="45">
        <x:v>74.620390456</x:v>
      </x:c>
      <x:c r="H16" s="615">
        <x:v>74.411764706</x:v>
      </x:c>
      <x:c r="I16" s="44">
        <x:v>71.028368794</x:v>
      </x:c>
      <x:c r="J16" s="45">
        <x:v>81.548821549</x:v>
      </x:c>
      <x:c r="K16" s="44">
        <x:v>73.52</x:v>
      </x:c>
      <x:c r="L16" s="45">
        <x:v>72.352941176</x:v>
      </x:c>
      <x:c r="M16" s="44">
        <x:v>73.612903226</x:v>
      </x:c>
      <x:c r="N16" s="44">
        <x:v>73.551532033</x:v>
      </x:c>
      <x:c r="O16" s="615">
        <x:v>75.126582278</x:v>
      </x:c>
      <x:c r="P16" s="45">
        <x:v>73.241935484</x:v>
      </x:c>
      <x:c r="Q16" s="44">
        <x:v>73.590446359</x:v>
      </x:c>
      <x:c r="R16" s="45">
        <x:v>55.909090909</x:v>
      </x:c>
      <x:c r="S16" s="617">
        <x:v>71.901140684</x:v>
      </x:c>
      <x:c r="T16" s="45">
        <x:v>73.87283237</x:v>
      </x:c>
      <x:c r="U16" s="44">
        <x:v>71.450567261</x:v>
      </x:c>
      <x:c r="V16" s="44">
        <x:v>75.299707602</x:v>
      </x:c>
      <x:c r="W16" s="618" t="s">
        <x:v>59</x:v>
      </x:c>
      <x:c r="X16" s="621" t="s">
        <x:v>59</x:v>
      </x:c>
      <x:c r="Y16" s="622" t="s">
        <x:v>59</x:v>
      </x:c>
      <x:c r="Z16" s="42">
        <x:v>73.593260188</x:v>
      </x:c>
      <x:c r="AA16" s="42">
        <x:v>68.055555556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88.765052524</x:v>
      </x:c>
      <x:c r="D17" s="51" t="s">
        <x:v>170</x:v>
      </x:c>
      <x:c r="E17" s="623">
        <x:v>87.943262411</x:v>
      </x:c>
      <x:c r="F17" s="80">
        <x:v>88.329336531</x:v>
      </x:c>
      <x:c r="G17" s="82">
        <x:v>89.913232104</x:v>
      </x:c>
      <x:c r="H17" s="623" t="s">
        <x:v>171</x:v>
      </x:c>
      <x:c r="I17" s="80">
        <x:v>87.960148598</x:v>
      </x:c>
      <x:c r="J17" s="81">
        <x:v>91.021324355</x:v>
      </x:c>
      <x:c r="K17" s="623">
        <x:v>88.92</x:v>
      </x:c>
      <x:c r="L17" s="82">
        <x:v>84.967320261</x:v>
      </x:c>
      <x:c r="M17" s="80">
        <x:v>90.967741935</x:v>
      </x:c>
      <x:c r="N17" s="80">
        <x:v>88.594862272</x:v>
      </x:c>
      <x:c r="O17" s="623">
        <x:v>89.978902954</x:v>
      </x:c>
      <x:c r="P17" s="82">
        <x:v>88.458781362</x:v>
      </x:c>
      <x:c r="Q17" s="623" t="s">
        <x:v>171</x:v>
      </x:c>
      <x:c r="R17" s="82" t="s">
        <x:v>171</x:v>
      </x:c>
      <x:c r="S17" s="624">
        <x:v>87.198986058</x:v>
      </x:c>
      <x:c r="T17" s="82">
        <x:v>89.161849711</x:v>
      </x:c>
      <x:c r="U17" s="623">
        <x:v>87.277147488</x:v>
      </x:c>
      <x:c r="V17" s="80">
        <x:v>90.107212476</x:v>
      </x:c>
      <x:c r="W17" s="625" t="s">
        <x:v>59</x:v>
      </x:c>
      <x:c r="X17" s="626" t="s">
        <x:v>59</x:v>
      </x:c>
      <x:c r="Y17" s="627" t="s">
        <x:v>59</x:v>
      </x:c>
      <x:c r="Z17" s="52">
        <x:v>88.727795193</x:v>
      </x:c>
      <x:c r="AA17" s="52" t="s">
        <x:v>171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91.841004184</x:v>
      </x:c>
      <x:c r="D18" s="55"/>
      <x:c r="E18" s="628">
        <x:v>93.108974359</x:v>
      </x:c>
      <x:c r="F18" s="83">
        <x:v>90.505359877</x:v>
      </x:c>
      <x:c r="G18" s="133">
        <x:v>91.968503937</x:v>
      </x:c>
      <x:c r="H18" s="628" t="s">
        <x:v>171</x:v>
      </x:c>
      <x:c r="I18" s="83">
        <x:v>93.91634981</x:v>
      </x:c>
      <x:c r="J18" s="84">
        <x:v>86.896551724</x:v>
      </x:c>
      <x:c r="K18" s="628">
        <x:v>92.452830189</x:v>
      </x:c>
      <x:c r="L18" s="133">
        <x:v>85.27607362</x:v>
      </x:c>
      <x:c r="M18" s="83">
        <x:v>89.583333333</x:v>
      </x:c>
      <x:c r="N18" s="83">
        <x:v>92.909211398</x:v>
      </x:c>
      <x:c r="O18" s="628">
        <x:v>87.5</x:v>
      </x:c>
      <x:c r="P18" s="133">
        <x:v>93.166789126</x:v>
      </x:c>
      <x:c r="Q18" s="628" t="s">
        <x:v>171</x:v>
      </x:c>
      <x:c r="R18" s="133" t="s">
        <x:v>171</x:v>
      </x:c>
      <x:c r="S18" s="629">
        <x:v>88.082901554</x:v>
      </x:c>
      <x:c r="T18" s="133">
        <x:v>92.791612058</x:v>
      </x:c>
      <x:c r="U18" s="83">
        <x:v>90.539053905</x:v>
      </x:c>
      <x:c r="V18" s="83">
        <x:v>93.020937188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97.727272727</x:v>
      </x:c>
      <x:c r="D19" s="614" t="s">
        <x:v>170</x:v>
      </x:c>
      <x:c r="E19" s="615">
        <x:v>96.658711217</x:v>
      </x:c>
      <x:c r="F19" s="44">
        <x:v>98.554216867</x:v>
      </x:c>
      <x:c r="G19" s="45">
        <x:v>97.963800905</x:v>
      </x:c>
      <x:c r="H19" s="44" t="s">
        <x:v>171</x:v>
      </x:c>
      <x:c r="I19" s="44">
        <x:v>97.905759162</x:v>
      </x:c>
      <x:c r="J19" s="45">
        <x:v>97.288135593</x:v>
      </x:c>
      <x:c r="K19" s="44">
        <x:v>97.783461211</x:v>
      </x:c>
      <x:c r="L19" s="45">
        <x:v>97.087378641</x:v>
      </x:c>
      <x:c r="M19" s="44">
        <x:v>97.810218978</x:v>
      </x:c>
      <x:c r="N19" s="82">
        <x:v>97.77992278</x:v>
      </x:c>
      <x:c r="O19" s="44" t="s">
        <x:v>171</x:v>
      </x:c>
      <x:c r="P19" s="45">
        <x:v>97.234042553</x:v>
      </x:c>
      <x:c r="Q19" s="44">
        <x:v>97.705696203</x:v>
      </x:c>
      <x:c r="R19" s="44" t="s">
        <x:v>87</x:v>
      </x:c>
      <x:c r="S19" s="617">
        <x:v>96.416938111</x:v>
      </x:c>
      <x:c r="T19" s="45">
        <x:v>98.142414861</x:v>
      </x:c>
      <x:c r="U19" s="44">
        <x:v>97.372488408</x:v>
      </x:c>
      <x:c r="V19" s="44">
        <x:v>98.092209857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69.749216301</x:v>
      </x:c>
      <x:c r="D20" s="614"/>
      <x:c r="E20" s="615">
        <x:v>70.405727924</x:v>
      </x:c>
      <x:c r="F20" s="44">
        <x:v>70.843373494</x:v>
      </x:c>
      <x:c r="G20" s="633">
        <x:v>68.099547511</x:v>
      </x:c>
      <x:c r="H20" s="44" t="s">
        <x:v>171</x:v>
      </x:c>
      <x:c r="I20" s="44">
        <x:v>70.890052356</x:v>
      </x:c>
      <x:c r="J20" s="633">
        <x:v>64.06779661</x:v>
      </x:c>
      <x:c r="K20" s="44">
        <x:v>70.502983802</x:v>
      </x:c>
      <x:c r="L20" s="633">
        <x:v>61.165048544</x:v>
      </x:c>
      <x:c r="M20" s="44">
        <x:v>56.934306569</x:v>
      </x:c>
      <x:c r="N20" s="633">
        <x:v>72.297297297</x:v>
      </x:c>
      <x:c r="O20" s="44">
        <x:v>65.100671141</x:v>
      </x:c>
      <x:c r="P20" s="633">
        <x:v>70.638297872</x:v>
      </x:c>
      <x:c r="Q20" s="44">
        <x:v>69.620253165</x:v>
      </x:c>
      <x:c r="R20" s="44" t="s">
        <x:v>87</x:v>
      </x:c>
      <x:c r="S20" s="617">
        <x:v>71.986970684</x:v>
      </x:c>
      <x:c r="T20" s="45">
        <x:v>69.040247678</x:v>
      </x:c>
      <x:c r="U20" s="44">
        <x:v>72.642967543</x:v>
      </x:c>
      <x:c r="V20" s="44">
        <x:v>66.772655008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87</x:v>
      </x:c>
      <x:c r="F22" s="134" t="s">
        <x:v>59</x:v>
      </x:c>
      <x:c r="G22" s="300" t="s">
        <x:v>171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87</x:v>
      </x:c>
      <x:c r="F23" s="44" t="s">
        <x:v>59</x:v>
      </x:c>
      <x:c r="G23" s="45" t="s">
        <x:v>171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87</x:v>
      </x:c>
      <x:c r="F24" s="80" t="s">
        <x:v>59</x:v>
      </x:c>
      <x:c r="G24" s="82" t="s">
        <x:v>171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64</x:v>
      </x:c>
      <x:c r="G25" s="133" t="s">
        <x:v>59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64</x:v>
      </x:c>
      <x:c r="Q25" s="629" t="s">
        <x:v>64</x:v>
      </x:c>
      <x:c r="R25" s="84" t="s">
        <x:v>59</x:v>
      </x:c>
      <x:c r="S25" s="629" t="s">
        <x:v>64</x:v>
      </x:c>
      <x:c r="T25" s="84" t="s">
        <x:v>64</x:v>
      </x:c>
      <x:c r="U25" s="56" t="s">
        <x:v>59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56.060606061</x:v>
      </x:c>
      <x:c r="D27" s="638" t="s">
        <x:v>169</x:v>
      </x:c>
      <x:c r="E27" s="639">
        <x:v>64.285714286</x:v>
      </x:c>
      <x:c r="F27" s="640">
        <x:v>33.333333333</x:v>
      </x:c>
      <x:c r="G27" s="641">
        <x:v>60.869565217</x:v>
      </x:c>
      <x:c r="H27" s="639" t="s">
        <x:v>59</x:v>
      </x:c>
      <x:c r="I27" s="10">
        <x:v>61.538461538</x:v>
      </x:c>
      <x:c r="J27" s="16">
        <x:v>54.716981132</x:v>
      </x:c>
      <x:c r="K27" s="642">
        <x:v>48.888888889</x:v>
      </x:c>
      <x:c r="L27" s="16">
        <x:v>71.428571429</x:v>
      </x:c>
      <x:c r="M27" s="10" t="s">
        <x:v>64</x:v>
      </x:c>
      <x:c r="N27" s="10">
        <x:v>71.428571429</x:v>
      </x:c>
      <x:c r="O27" s="642">
        <x:v>46.666666667</x:v>
      </x:c>
      <x:c r="P27" s="16">
        <x:v>54.545454545</x:v>
      </x:c>
      <x:c r="Q27" s="642">
        <x:v>54.385964912</x:v>
      </x:c>
      <x:c r="R27" s="16" t="s">
        <x:v>64</x:v>
      </x:c>
      <x:c r="S27" s="642">
        <x:v>53.333333333</x:v>
      </x:c>
      <x:c r="T27" s="16">
        <x:v>56.862745098</x:v>
      </x:c>
      <x:c r="U27" s="10">
        <x:v>81.481481481</x:v>
      </x:c>
      <x:c r="V27" s="10">
        <x:v>38.461538462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86.381158327</x:v>
      </x:c>
      <x:c r="D15" s="615">
        <x:v>87.301913771</x:v>
      </x:c>
      <x:c r="E15" s="44">
        <x:v>87.066531382</x:v>
      </x:c>
      <x:c r="F15" s="300">
        <x:v>84.916342456</x:v>
      </x:c>
      <x:c r="G15" s="616" t="s">
        <x:v>171</x:v>
      </x:c>
      <x:c r="H15" s="44">
        <x:v>86.52053628</x:v>
      </x:c>
      <x:c r="I15" s="43">
        <x:v>85.974392882</x:v>
      </x:c>
      <x:c r="J15" s="615">
        <x:v>86.43271624</x:v>
      </x:c>
      <x:c r="K15" s="45">
        <x:v>85.179126698</x:v>
      </x:c>
      <x:c r="L15" s="44">
        <x:v>87.64246562</x:v>
      </x:c>
      <x:c r="M15" s="44">
        <x:v>86.598208629</x:v>
      </x:c>
      <x:c r="N15" s="615">
        <x:v>86.869857624</x:v>
      </x:c>
      <x:c r="O15" s="45">
        <x:v>86.6403206</x:v>
      </x:c>
      <x:c r="P15" s="615" t="s">
        <x:v>171</x:v>
      </x:c>
      <x:c r="Q15" s="45" t="s">
        <x:v>171</x:v>
      </x:c>
      <x:c r="R15" s="617">
        <x:v>85.437407928</x:v>
      </x:c>
      <x:c r="S15" s="45">
        <x:v>86.62027813</x:v>
      </x:c>
      <x:c r="T15" s="44">
        <x:v>85.643503517</x:v>
      </x:c>
      <x:c r="U15" s="44">
        <x:v>87.118323691</x:v>
      </x:c>
      <x:c r="V15" s="618" t="s">
        <x:v>59</x:v>
      </x:c>
      <x:c r="W15" s="619" t="s">
        <x:v>59</x:v>
      </x:c>
      <x:c r="X15" s="620" t="s">
        <x:v>59</x:v>
      </x:c>
      <x:c r="Y15" s="42">
        <x:v>86.548148999</x:v>
      </x:c>
      <x:c r="Z15" s="42">
        <x:v>81.822429618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71.44582262</x:v>
      </x:c>
      <x:c r="D16" s="615">
        <x:v>69.954147121</x:v>
      </x:c>
      <x:c r="E16" s="44">
        <x:v>72.655596229</x:v>
      </x:c>
      <x:c r="F16" s="45">
        <x:v>71.720232903</x:v>
      </x:c>
      <x:c r="G16" s="615">
        <x:v>65.803257245</x:v>
      </x:c>
      <x:c r="H16" s="44">
        <x:v>70.550632213</x:v>
      </x:c>
      <x:c r="I16" s="45">
        <x:v>74.743723436</x:v>
      </x:c>
      <x:c r="J16" s="44">
        <x:v>71.438246757</x:v>
      </x:c>
      <x:c r="K16" s="45">
        <x:v>72.037000737</x:v>
      </x:c>
      <x:c r="L16" s="44">
        <x:v>72.564515352</x:v>
      </x:c>
      <x:c r="M16" s="44">
        <x:v>71.811756639</x:v>
      </x:c>
      <x:c r="N16" s="615">
        <x:v>72.9221582</x:v>
      </x:c>
      <x:c r="O16" s="45">
        <x:v>71.796723445</x:v>
      </x:c>
      <x:c r="P16" s="44">
        <x:v>71.406119863</x:v>
      </x:c>
      <x:c r="Q16" s="45">
        <x:v>65.705323764</x:v>
      </x:c>
      <x:c r="R16" s="617">
        <x:v>69.335604788</x:v>
      </x:c>
      <x:c r="S16" s="45">
        <x:v>71.980492456</x:v>
      </x:c>
      <x:c r="T16" s="44">
        <x:v>70.868622904</x:v>
      </x:c>
      <x:c r="U16" s="44">
        <x:v>71.948841682</x:v>
      </x:c>
      <x:c r="V16" s="618" t="s">
        <x:v>59</x:v>
      </x:c>
      <x:c r="W16" s="621" t="s">
        <x:v>59</x:v>
      </x:c>
      <x:c r="X16" s="622" t="s">
        <x:v>59</x:v>
      </x:c>
      <x:c r="Y16" s="42">
        <x:v>71.473766062</x:v>
      </x:c>
      <x:c r="Z16" s="42">
        <x:v>69.342872482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82.486043157</x:v>
      </x:c>
      <x:c r="D17" s="623">
        <x:v>82.969449283</x:v>
      </x:c>
      <x:c r="E17" s="80">
        <x:v>83.186102805</x:v>
      </x:c>
      <x:c r="F17" s="82">
        <x:v>81.409241282</x:v>
      </x:c>
      <x:c r="G17" s="623" t="s">
        <x:v>171</x:v>
      </x:c>
      <x:c r="H17" s="80">
        <x:v>82.515241183</x:v>
      </x:c>
      <x:c r="I17" s="81">
        <x:v>82.408718812</x:v>
      </x:c>
      <x:c r="J17" s="623">
        <x:v>82.552323978</x:v>
      </x:c>
      <x:c r="K17" s="82">
        <x:v>80.99508394</x:v>
      </x:c>
      <x:c r="L17" s="80">
        <x:v>82.634037987</x:v>
      </x:c>
      <x:c r="M17" s="80">
        <x:v>82.942412417</x:v>
      </x:c>
      <x:c r="N17" s="623">
        <x:v>82.323982447</x:v>
      </x:c>
      <x:c r="O17" s="82">
        <x:v>82.803097366</x:v>
      </x:c>
      <x:c r="P17" s="623" t="s">
        <x:v>171</x:v>
      </x:c>
      <x:c r="Q17" s="82" t="s">
        <x:v>171</x:v>
      </x:c>
      <x:c r="R17" s="624">
        <x:v>81.259886719</x:v>
      </x:c>
      <x:c r="S17" s="82">
        <x:v>82.796716706</x:v>
      </x:c>
      <x:c r="T17" s="623">
        <x:v>84.096371037</x:v>
      </x:c>
      <x:c r="U17" s="80">
        <x:v>81.959594838</x:v>
      </x:c>
      <x:c r="V17" s="625" t="s">
        <x:v>59</x:v>
      </x:c>
      <x:c r="W17" s="626" t="s">
        <x:v>59</x:v>
      </x:c>
      <x:c r="X17" s="627" t="s">
        <x:v>59</x:v>
      </x:c>
      <x:c r="Y17" s="52">
        <x:v>82.628707186</x:v>
      </x:c>
      <x:c r="Z17" s="52" t="s">
        <x:v>171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91.126104961</x:v>
      </x:c>
      <x:c r="D18" s="628">
        <x:v>91.344104813</x:v>
      </x:c>
      <x:c r="E18" s="83">
        <x:v>91.068877693</x:v>
      </x:c>
      <x:c r="F18" s="133">
        <x:v>90.959167275</x:v>
      </x:c>
      <x:c r="G18" s="628" t="s">
        <x:v>171</x:v>
      </x:c>
      <x:c r="H18" s="83">
        <x:v>93.074687907</x:v>
      </x:c>
      <x:c r="I18" s="84">
        <x:v>86.56935601</x:v>
      </x:c>
      <x:c r="J18" s="628">
        <x:v>91.531087787</x:v>
      </x:c>
      <x:c r="K18" s="133">
        <x:v>86.74837453</x:v>
      </x:c>
      <x:c r="L18" s="83">
        <x:v>90.713930932</x:v>
      </x:c>
      <x:c r="M18" s="83">
        <x:v>92.088731597</x:v>
      </x:c>
      <x:c r="N18" s="628">
        <x:v>89.77552962</x:v>
      </x:c>
      <x:c r="O18" s="133">
        <x:v>91.839915449</x:v>
      </x:c>
      <x:c r="P18" s="628" t="s">
        <x:v>171</x:v>
      </x:c>
      <x:c r="Q18" s="133" t="s">
        <x:v>171</x:v>
      </x:c>
      <x:c r="R18" s="629">
        <x:v>90.111312614</x:v>
      </x:c>
      <x:c r="S18" s="133">
        <x:v>91.439108004</x:v>
      </x:c>
      <x:c r="T18" s="83">
        <x:v>90.061319292</x:v>
      </x:c>
      <x:c r="U18" s="83">
        <x:v>92.44713397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93.184186303</x:v>
      </x:c>
      <x:c r="D19" s="615">
        <x:v>92.411629672</x:v>
      </x:c>
      <x:c r="E19" s="44">
        <x:v>93.109368184</x:v>
      </x:c>
      <x:c r="F19" s="45">
        <x:v>94.059938456</x:v>
      </x:c>
      <x:c r="G19" s="44" t="s">
        <x:v>171</x:v>
      </x:c>
      <x:c r="H19" s="44">
        <x:v>93.143551279</x:v>
      </x:c>
      <x:c r="I19" s="45">
        <x:v>93.264103218</x:v>
      </x:c>
      <x:c r="J19" s="44">
        <x:v>93.32172265</x:v>
      </x:c>
      <x:c r="K19" s="45">
        <x:v>91.617371546</x:v>
      </x:c>
      <x:c r="L19" s="44">
        <x:v>93.429989765</x:v>
      </x:c>
      <x:c r="M19" s="82">
        <x:v>93.492482138</x:v>
      </x:c>
      <x:c r="N19" s="44" t="s">
        <x:v>171</x:v>
      </x:c>
      <x:c r="O19" s="45">
        <x:v>93.733024406</x:v>
      </x:c>
      <x:c r="P19" s="44">
        <x:v>93.215499218</x:v>
      </x:c>
      <x:c r="Q19" s="44" t="s">
        <x:v>87</x:v>
      </x:c>
      <x:c r="R19" s="617">
        <x:v>90.816760265</x:v>
      </x:c>
      <x:c r="S19" s="45">
        <x:v>93.617210099</x:v>
      </x:c>
      <x:c r="T19" s="44">
        <x:v>90.856107738</x:v>
      </x:c>
      <x:c r="U19" s="44">
        <x:v>95.57835385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59.978040335</x:v>
      </x:c>
      <x:c r="D20" s="615">
        <x:v>58.830844561</x:v>
      </x:c>
      <x:c r="E20" s="44">
        <x:v>60.175956965</x:v>
      </x:c>
      <x:c r="F20" s="633">
        <x:v>60.975654685</x:v>
      </x:c>
      <x:c r="G20" s="44" t="s">
        <x:v>171</x:v>
      </x:c>
      <x:c r="H20" s="44">
        <x:v>57.842736409</x:v>
      </x:c>
      <x:c r="I20" s="633">
        <x:v>64.338605695</x:v>
      </x:c>
      <x:c r="J20" s="44">
        <x:v>60.449358009</x:v>
      </x:c>
      <x:c r="K20" s="633">
        <x:v>54.618323016</x:v>
      </x:c>
      <x:c r="L20" s="44">
        <x:v>50.199958095</x:v>
      </x:c>
      <x:c r="M20" s="633">
        <x:v>62.361341756</x:v>
      </x:c>
      <x:c r="N20" s="44">
        <x:v>57.767898301</x:v>
      </x:c>
      <x:c r="O20" s="633">
        <x:v>60.43886796</x:v>
      </x:c>
      <x:c r="P20" s="44">
        <x:v>59.872077871</x:v>
      </x:c>
      <x:c r="Q20" s="44" t="s">
        <x:v>87</x:v>
      </x:c>
      <x:c r="R20" s="617">
        <x:v>61.743720112</x:v>
      </x:c>
      <x:c r="S20" s="45">
        <x:v>59.418635081</x:v>
      </x:c>
      <x:c r="T20" s="44">
        <x:v>66.958509671</x:v>
      </x:c>
      <x:c r="U20" s="44">
        <x:v>52.798458078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59</x:v>
      </x:c>
      <x:c r="F22" s="300" t="s">
        <x:v>171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59</x:v>
      </x:c>
      <x:c r="F23" s="45" t="s">
        <x:v>171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59</x:v>
      </x:c>
      <x:c r="F24" s="82" t="s">
        <x:v>171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59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51.854589471</x:v>
      </x:c>
      <x:c r="D27" s="639">
        <x:v>60.970578291</x:v>
      </x:c>
      <x:c r="E27" s="640">
        <x:v>33.115917557</x:v>
      </x:c>
      <x:c r="F27" s="641">
        <x:v>55.788401195</x:v>
      </x:c>
      <x:c r="G27" s="639" t="s">
        <x:v>59</x:v>
      </x:c>
      <x:c r="H27" s="10">
        <x:v>49.966539569</x:v>
      </x:c>
      <x:c r="I27" s="16">
        <x:v>52.31769605</x:v>
      </x:c>
      <x:c r="J27" s="642">
        <x:v>48.426423204</x:v>
      </x:c>
      <x:c r="K27" s="16">
        <x:v>55.731574542</x:v>
      </x:c>
      <x:c r="L27" s="10" t="s">
        <x:v>64</x:v>
      </x:c>
      <x:c r="M27" s="10">
        <x:v>62.282820457</x:v>
      </x:c>
      <x:c r="N27" s="642">
        <x:v>40.563343497</x:v>
      </x:c>
      <x:c r="O27" s="16">
        <x:v>50.970544661</x:v>
      </x:c>
      <x:c r="P27" s="642">
        <x:v>51.259106916</x:v>
      </x:c>
      <x:c r="Q27" s="16" t="s">
        <x:v>64</x:v>
      </x:c>
      <x:c r="R27" s="642">
        <x:v>51.926370745</x:v>
      </x:c>
      <x:c r="S27" s="16">
        <x:v>51.833477331</x:v>
      </x:c>
      <x:c r="T27" s="10">
        <x:v>68.421286499</x:v>
      </x:c>
      <x:c r="U27" s="10">
        <x:v>40.388296981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14.668168403</x:v>
      </x:c>
      <x:c r="D34" s="615">
        <x:v>14.906707508</x:v>
      </x:c>
      <x:c r="E34" s="44">
        <x:v>13.540902707</x:v>
      </x:c>
      <x:c r="F34" s="300">
        <x:v>15.468966133</x:v>
      </x:c>
      <x:c r="G34" s="134" t="s">
        <x:v>171</x:v>
      </x:c>
      <x:c r="H34" s="44">
        <x:v>16.554421143</x:v>
      </x:c>
      <x:c r="I34" s="43">
        <x:v>9.2276620796</x:v>
      </x:c>
      <x:c r="J34" s="615">
        <x:v>15.035215228</x:v>
      </x:c>
      <x:c r="K34" s="45">
        <x:v>5.9854585927</x:v>
      </x:c>
      <x:c r="L34" s="44">
        <x:v>14.025004605</x:v>
      </x:c>
      <x:c r="M34" s="44">
        <x:v>19.336561273</x:v>
      </x:c>
      <x:c r="N34" s="615">
        <x:v>14.071836567</x:v>
      </x:c>
      <x:c r="O34" s="45">
        <x:v>18.162705899</x:v>
      </x:c>
      <x:c r="P34" s="615" t="s">
        <x:v>171</x:v>
      </x:c>
      <x:c r="Q34" s="45" t="s">
        <x:v>171</x:v>
      </x:c>
      <x:c r="R34" s="617">
        <x:v>19.394406705</x:v>
      </x:c>
      <x:c r="S34" s="45">
        <x:v>13.470672571</x:v>
      </x:c>
      <x:c r="T34" s="44">
        <x:v>18.564193008</x:v>
      </x:c>
      <x:c r="U34" s="44">
        <x:v>14.842181169</x:v>
      </x:c>
      <x:c r="V34" s="618" t="s">
        <x:v>59</x:v>
      </x:c>
      <x:c r="W34" s="619" t="s">
        <x:v>59</x:v>
      </x:c>
      <x:c r="X34" s="620" t="s">
        <x:v>59</x:v>
      </x:c>
      <x:c r="Y34" s="42">
        <x:v>15.362304192</x:v>
      </x:c>
      <x:c r="Z34" s="42">
        <x:v>13.258692165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14.668181118</x:v>
      </x:c>
      <x:c r="D35" s="615">
        <x:v>14.90673023</x:v>
      </x:c>
      <x:c r="E35" s="44">
        <x:v>13.540917464</x:v>
      </x:c>
      <x:c r="F35" s="45">
        <x:v>15.468967818</x:v>
      </x:c>
      <x:c r="G35" s="44">
        <x:v>0.2033995756</x:v>
      </x:c>
      <x:c r="H35" s="44">
        <x:v>16.554431026</x:v>
      </x:c>
      <x:c r="I35" s="45">
        <x:v>9.2276849093</x:v>
      </x:c>
      <x:c r="J35" s="44">
        <x:v>15.035225367</x:v>
      </x:c>
      <x:c r="K35" s="45">
        <x:v>5.9855344525</x:v>
      </x:c>
      <x:c r="L35" s="44">
        <x:v>14.025004605</x:v>
      </x:c>
      <x:c r="M35" s="44">
        <x:v>19.336572246</x:v>
      </x:c>
      <x:c r="N35" s="615">
        <x:v>14.071836567</x:v>
      </x:c>
      <x:c r="O35" s="45">
        <x:v>18.162713044</x:v>
      </x:c>
      <x:c r="P35" s="44">
        <x:v>14.713003191</x:v>
      </x:c>
      <x:c r="Q35" s="45">
        <x:v>35.58166126</x:v>
      </x:c>
      <x:c r="R35" s="617">
        <x:v>19.394443089</x:v>
      </x:c>
      <x:c r="S35" s="45">
        <x:v>13.470679289</x:v>
      </x:c>
      <x:c r="T35" s="44">
        <x:v>18.564229482</x:v>
      </x:c>
      <x:c r="U35" s="44">
        <x:v>14.842181371</x:v>
      </x:c>
      <x:c r="V35" s="618" t="s">
        <x:v>59</x:v>
      </x:c>
      <x:c r="W35" s="621" t="s">
        <x:v>59</x:v>
      </x:c>
      <x:c r="X35" s="622" t="s">
        <x:v>59</x:v>
      </x:c>
      <x:c r="Y35" s="42">
        <x:v>15.362312902</x:v>
      </x:c>
      <x:c r="Z35" s="42">
        <x:v>13.258692165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14.670211606</x:v>
      </x:c>
      <x:c r="D36" s="623">
        <x:v>14.909948304</x:v>
      </x:c>
      <x:c r="E36" s="80">
        <x:v>13.543988988</x:v>
      </x:c>
      <x:c r="F36" s="82">
        <x:v>15.468966939</x:v>
      </x:c>
      <x:c r="G36" s="80" t="s">
        <x:v>171</x:v>
      </x:c>
      <x:c r="H36" s="80">
        <x:v>16.555727831</x:v>
      </x:c>
      <x:c r="I36" s="81">
        <x:v>9.2322661303</x:v>
      </x:c>
      <x:c r="J36" s="623">
        <x:v>15.037362804</x:v>
      </x:c>
      <x:c r="K36" s="82">
        <x:v>5.9855177313</x:v>
      </x:c>
      <x:c r="L36" s="80">
        <x:v>14.025006678</x:v>
      </x:c>
      <x:c r="M36" s="80">
        <x:v>19.34190846</x:v>
      </x:c>
      <x:c r="N36" s="623">
        <x:v>14.071836706</x:v>
      </x:c>
      <x:c r="O36" s="82">
        <x:v>18.166758153</x:v>
      </x:c>
      <x:c r="P36" s="623" t="s">
        <x:v>171</x:v>
      </x:c>
      <x:c r="Q36" s="82" t="s">
        <x:v>171</x:v>
      </x:c>
      <x:c r="R36" s="624">
        <x:v>19.394411237</x:v>
      </x:c>
      <x:c r="S36" s="82">
        <x:v>13.473232316</x:v>
      </x:c>
      <x:c r="T36" s="623">
        <x:v>18.573006438</x:v>
      </x:c>
      <x:c r="U36" s="80">
        <x:v>14.844510326</x:v>
      </x:c>
      <x:c r="V36" s="625" t="s">
        <x:v>59</x:v>
      </x:c>
      <x:c r="W36" s="626" t="s">
        <x:v>59</x:v>
      </x:c>
      <x:c r="X36" s="627" t="s">
        <x:v>59</x:v>
      </x:c>
      <x:c r="Y36" s="52">
        <x:v>15.364441936</x:v>
      </x:c>
      <x:c r="Z36" s="52" t="s">
        <x:v>171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4.2816397288</x:v>
      </x:c>
      <x:c r="D37" s="628">
        <x:v>5.7383604032</x:v>
      </x:c>
      <x:c r="E37" s="83">
        <x:v>4.5218783308</x:v>
      </x:c>
      <x:c r="F37" s="133">
        <x:v>4.9379360975</x:v>
      </x:c>
      <x:c r="G37" s="83" t="s">
        <x:v>171</x:v>
      </x:c>
      <x:c r="H37" s="83">
        <x:v>2.3996952328</x:v>
      </x:c>
      <x:c r="I37" s="84">
        <x:v>8.6446262058</x:v>
      </x:c>
      <x:c r="J37" s="628">
        <x:v>4.4624267275</x:v>
      </x:c>
      <x:c r="K37" s="133">
        <x:v>2.3576530796</x:v>
      </x:c>
      <x:c r="L37" s="83">
        <x:v>2.7385490501</x:v>
      </x:c>
      <x:c r="M37" s="83">
        <x:v>5.2351483461</x:v>
      </x:c>
      <x:c r="N37" s="628">
        <x:v>5.9992460736</x:v>
      </x:c>
      <x:c r="O37" s="133">
        <x:v>5.1022494104</x:v>
      </x:c>
      <x:c r="P37" s="628" t="s">
        <x:v>171</x:v>
      </x:c>
      <x:c r="Q37" s="133" t="s">
        <x:v>171</x:v>
      </x:c>
      <x:c r="R37" s="629">
        <x:v>8.1054356452</x:v>
      </x:c>
      <x:c r="S37" s="133">
        <x:v>3.8777156662</x:v>
      </x:c>
      <x:c r="T37" s="83">
        <x:v>6.1763175357</x:v>
      </x:c>
      <x:c r="U37" s="83">
        <x:v>4.1259906255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2.7923227845</x:v>
      </x:c>
      <x:c r="D38" s="615">
        <x:v>2.8166144787</x:v>
      </x:c>
      <x:c r="E38" s="44">
        <x:v>2.7334754561</x:v>
      </x:c>
      <x:c r="F38" s="45">
        <x:v>3.0687143385</x:v>
      </x:c>
      <x:c r="G38" s="44" t="s">
        <x:v>171</x:v>
      </x:c>
      <x:c r="H38" s="44">
        <x:v>1.8551475036</x:v>
      </x:c>
      <x:c r="I38" s="45">
        <x:v>6.0368143769</x:v>
      </x:c>
      <x:c r="J38" s="44">
        <x:v>2.890428336</x:v>
      </x:c>
      <x:c r="K38" s="45">
        <x:v>1.675087423</x:v>
      </x:c>
      <x:c r="L38" s="44">
        <x:v>1.3233662464</x:v>
      </x:c>
      <x:c r="M38" s="82">
        <x:v>4.108432683</x:v>
      </x:c>
      <x:c r="N38" s="44" t="s">
        <x:v>171</x:v>
      </x:c>
      <x:c r="O38" s="45">
        <x:v>3.6316672598</x:v>
      </x:c>
      <x:c r="P38" s="44">
        <x:v>2.8177440807</x:v>
      </x:c>
      <x:c r="Q38" s="44" t="s">
        <x:v>87</x:v>
      </x:c>
      <x:c r="R38" s="617">
        <x:v>5.2067011046</x:v>
      </x:c>
      <x:c r="S38" s="45">
        <x:v>2.3740382867</x:v>
      </x:c>
      <x:c r="T38" s="44">
        <x:v>3.3873846289</x:v>
      </x:c>
      <x:c r="U38" s="44">
        <x:v>2.1805557804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16.019214828</x:v>
      </x:c>
      <x:c r="D39" s="615">
        <x:v>15.680634173</x:v>
      </x:c>
      <x:c r="E39" s="44">
        <x:v>19.553346053</x:v>
      </x:c>
      <x:c r="F39" s="633">
        <x:v>17.340088371</x:v>
      </x:c>
      <x:c r="G39" s="44" t="s">
        <x:v>171</x:v>
      </x:c>
      <x:c r="H39" s="44">
        <x:v>16.645215774</x:v>
      </x:c>
      <x:c r="I39" s="633">
        <x:v>15.341755943</x:v>
      </x:c>
      <x:c r="J39" s="44">
        <x:v>16.469909515</x:v>
      </x:c>
      <x:c r="K39" s="633">
        <x:v>10.887363152</x:v>
      </x:c>
      <x:c r="L39" s="44">
        <x:v>14.7995107</x:v>
      </x:c>
      <x:c r="M39" s="633">
        <x:v>18.613508986</x:v>
      </x:c>
      <x:c r="N39" s="44">
        <x:v>18.737077094</x:v>
      </x:c>
      <x:c r="O39" s="633">
        <x:v>18.248071579</x:v>
      </x:c>
      <x:c r="P39" s="44">
        <x:v>15.797575189</x:v>
      </x:c>
      <x:c r="Q39" s="44" t="s">
        <x:v>87</x:v>
      </x:c>
      <x:c r="R39" s="617">
        <x:v>20.943675509</x:v>
      </x:c>
      <x:c r="S39" s="45">
        <x:v>14.459039978</x:v>
      </x:c>
      <x:c r="T39" s="44">
        <x:v>16.556428607</x:v>
      </x:c>
      <x:c r="U39" s="44">
        <x:v>15.46663304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59</x:v>
      </x:c>
      <x:c r="F41" s="300" t="s">
        <x:v>171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59</x:v>
      </x:c>
      <x:c r="F42" s="45" t="s">
        <x:v>171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59</x:v>
      </x:c>
      <x:c r="F43" s="82" t="s">
        <x:v>171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59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59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15.131037503</x:v>
      </x:c>
      <x:c r="D46" s="639">
        <x:v>17.993810606</x:v>
      </x:c>
      <x:c r="E46" s="640">
        <x:v>34.875599698</x:v>
      </x:c>
      <x:c r="F46" s="641">
        <x:v>20.790171449</x:v>
      </x:c>
      <x:c r="G46" s="640" t="s">
        <x:v>59</x:v>
      </x:c>
      <x:c r="H46" s="10">
        <x:v>19.728351223</x:v>
      </x:c>
      <x:c r="I46" s="16">
        <x:v>14.003394515</x:v>
      </x:c>
      <x:c r="J46" s="642">
        <x:v>23.354814959</x:v>
      </x:c>
      <x:c r="K46" s="16">
        <x:v>13.609372356</x:v>
      </x:c>
      <x:c r="L46" s="10" t="s">
        <x:v>64</x:v>
      </x:c>
      <x:c r="M46" s="10">
        <x:v>11.722074608</x:v>
      </x:c>
      <x:c r="N46" s="642">
        <x:v>21.832299723</x:v>
      </x:c>
      <x:c r="O46" s="16">
        <x:v>18.630628644</x:v>
      </x:c>
      <x:c r="P46" s="642">
        <x:v>13.917057636</x:v>
      </x:c>
      <x:c r="Q46" s="16" t="s">
        <x:v>64</x:v>
      </x:c>
      <x:c r="R46" s="642">
        <x:v>24.129471137</x:v>
      </x:c>
      <x:c r="S46" s="16">
        <x:v>12.484439375</x:v>
      </x:c>
      <x:c r="T46" s="10">
        <x:v>9.1648352864</x:v>
      </x:c>
      <x:c r="U46" s="10">
        <x:v>19.261564821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3.9531998587</x:v>
      </x:c>
      <x:c r="D15" s="615">
        <x:v>2.2961949759</x:v>
      </x:c>
      <x:c r="E15" s="44">
        <x:v>3.7008547093</x:v>
      </x:c>
      <x:c r="F15" s="300">
        <x:v>5.7018788018</x:v>
      </x:c>
      <x:c r="G15" s="616" t="s">
        <x:v>171</x:v>
      </x:c>
      <x:c r="H15" s="44">
        <x:v>3.2717636186</x:v>
      </x:c>
      <x:c r="I15" s="43">
        <x:v>5.9447990373</x:v>
      </x:c>
      <x:c r="J15" s="615">
        <x:v>4.1072837599</x:v>
      </x:c>
      <x:c r="K15" s="45">
        <x:v>0.114990949</x:v>
      </x:c>
      <x:c r="L15" s="44">
        <x:v>4.454308574</x:v>
      </x:c>
      <x:c r="M15" s="44">
        <x:v>3.791763516</x:v>
      </x:c>
      <x:c r="N15" s="615">
        <x:v>6.168117059</x:v>
      </x:c>
      <x:c r="O15" s="45">
        <x:v>3.38656112</x:v>
      </x:c>
      <x:c r="P15" s="615" t="s">
        <x:v>171</x:v>
      </x:c>
      <x:c r="Q15" s="45" t="s">
        <x:v>171</x:v>
      </x:c>
      <x:c r="R15" s="617">
        <x:v>3.8211472047</x:v>
      </x:c>
      <x:c r="S15" s="45">
        <x:v>3.9866582865</x:v>
      </x:c>
      <x:c r="T15" s="44">
        <x:v>3.4975013454</x:v>
      </x:c>
      <x:c r="U15" s="44">
        <x:v>4.2924950226</x:v>
      </x:c>
      <x:c r="V15" s="618" t="s">
        <x:v>59</x:v>
      </x:c>
      <x:c r="W15" s="619" t="s">
        <x:v>59</x:v>
      </x:c>
      <x:c r="X15" s="620" t="s">
        <x:v>59</x:v>
      </x:c>
      <x:c r="Y15" s="42">
        <x:v>3.9494999034</x:v>
      </x:c>
      <x:c r="Z15" s="42">
        <x:v>-1.266874063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2.0284279568</x:v>
      </x:c>
      <x:c r="D16" s="615">
        <x:v>-0.214194402</x:v>
      </x:c>
      <x:c r="E16" s="44">
        <x:v>3.3396076077</x:v>
      </x:c>
      <x:c r="F16" s="45">
        <x:v>2.9001575524</x:v>
      </x:c>
      <x:c r="G16" s="615">
        <x:v>8.6085074613</x:v>
      </x:c>
      <x:c r="H16" s="44">
        <x:v>0.477736581</x:v>
      </x:c>
      <x:c r="I16" s="45">
        <x:v>6.8050981128</x:v>
      </x:c>
      <x:c r="J16" s="44">
        <x:v>2.0817532433</x:v>
      </x:c>
      <x:c r="K16" s="45">
        <x:v>0.3159404394</x:v>
      </x:c>
      <x:c r="L16" s="44">
        <x:v>1.048387874</x:v>
      </x:c>
      <x:c r="M16" s="44">
        <x:v>1.7397753949</x:v>
      </x:c>
      <x:c r="N16" s="615">
        <x:v>2.2044240782</x:v>
      </x:c>
      <x:c r="O16" s="45">
        <x:v>1.4452120389</x:v>
      </x:c>
      <x:c r="P16" s="44">
        <x:v>2.1843264959</x:v>
      </x:c>
      <x:c r="Q16" s="45">
        <x:v>-9.796232855</x:v>
      </x:c>
      <x:c r="R16" s="617">
        <x:v>2.5655358965</x:v>
      </x:c>
      <x:c r="S16" s="45">
        <x:v>1.8923399143</x:v>
      </x:c>
      <x:c r="T16" s="44">
        <x:v>0.5819443572</x:v>
      </x:c>
      <x:c r="U16" s="44">
        <x:v>3.3508659199</x:v>
      </x:c>
      <x:c r="V16" s="618" t="s">
        <x:v>59</x:v>
      </x:c>
      <x:c r="W16" s="621" t="s">
        <x:v>59</x:v>
      </x:c>
      <x:c r="X16" s="622" t="s">
        <x:v>59</x:v>
      </x:c>
      <x:c r="Y16" s="42">
        <x:v>2.1194941258</x:v>
      </x:c>
      <x:c r="Z16" s="42">
        <x:v>-1.287316926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6.2790093665</x:v>
      </x:c>
      <x:c r="D17" s="623">
        <x:v>4.973813128</x:v>
      </x:c>
      <x:c r="E17" s="80">
        <x:v>5.1432337258</x:v>
      </x:c>
      <x:c r="F17" s="82">
        <x:v>8.5039908222</x:v>
      </x:c>
      <x:c r="G17" s="623" t="s">
        <x:v>171</x:v>
      </x:c>
      <x:c r="H17" s="80">
        <x:v>5.4449074158</x:v>
      </x:c>
      <x:c r="I17" s="81">
        <x:v>8.6126055422</x:v>
      </x:c>
      <x:c r="J17" s="623">
        <x:v>6.3676760225</x:v>
      </x:c>
      <x:c r="K17" s="82">
        <x:v>3.9722363218</x:v>
      </x:c>
      <x:c r="L17" s="80">
        <x:v>8.3337039484</x:v>
      </x:c>
      <x:c r="M17" s="80">
        <x:v>5.6524498544</x:v>
      </x:c>
      <x:c r="N17" s="623">
        <x:v>7.6549205069</x:v>
      </x:c>
      <x:c r="O17" s="82">
        <x:v>5.6556839959</x:v>
      </x:c>
      <x:c r="P17" s="623" t="s">
        <x:v>171</x:v>
      </x:c>
      <x:c r="Q17" s="82" t="s">
        <x:v>171</x:v>
      </x:c>
      <x:c r="R17" s="624">
        <x:v>5.9390993397</x:v>
      </x:c>
      <x:c r="S17" s="82">
        <x:v>6.3651330053</x:v>
      </x:c>
      <x:c r="T17" s="623">
        <x:v>3.1807764506</x:v>
      </x:c>
      <x:c r="U17" s="80">
        <x:v>8.147617638</x:v>
      </x:c>
      <x:c r="V17" s="625" t="s">
        <x:v>59</x:v>
      </x:c>
      <x:c r="W17" s="626" t="s">
        <x:v>59</x:v>
      </x:c>
      <x:c r="X17" s="627" t="s">
        <x:v>59</x:v>
      </x:c>
      <x:c r="Y17" s="52">
        <x:v>6.0990880078</x:v>
      </x:c>
      <x:c r="Z17" s="52" t="s">
        <x:v>171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0.7148992235</x:v>
      </x:c>
      <x:c r="D18" s="628">
        <x:v>1.7648695459</x:v>
      </x:c>
      <x:c r="E18" s="83">
        <x:v>-0.563517815</x:v>
      </x:c>
      <x:c r="F18" s="133">
        <x:v>1.0093366619</x:v>
      </x:c>
      <x:c r="G18" s="628" t="s">
        <x:v>171</x:v>
      </x:c>
      <x:c r="H18" s="83">
        <x:v>0.8416619034</x:v>
      </x:c>
      <x:c r="I18" s="84">
        <x:v>0.3271957137</x:v>
      </x:c>
      <x:c r="J18" s="628">
        <x:v>0.9217424017</x:v>
      </x:c>
      <x:c r="K18" s="133">
        <x:v>-1.472300911</x:v>
      </x:c>
      <x:c r="L18" s="83">
        <x:v>-1.130597598</x:v>
      </x:c>
      <x:c r="M18" s="83">
        <x:v>0.820479801</x:v>
      </x:c>
      <x:c r="N18" s="628">
        <x:v>-2.27552962</x:v>
      </x:c>
      <x:c r="O18" s="133">
        <x:v>1.3268736768</x:v>
      </x:c>
      <x:c r="P18" s="628" t="s">
        <x:v>171</x:v>
      </x:c>
      <x:c r="Q18" s="133" t="s">
        <x:v>171</x:v>
      </x:c>
      <x:c r="R18" s="629">
        <x:v>-2.02841106</x:v>
      </x:c>
      <x:c r="S18" s="133">
        <x:v>1.352504054</x:v>
      </x:c>
      <x:c r="T18" s="83">
        <x:v>0.4777346138</x:v>
      </x:c>
      <x:c r="U18" s="83">
        <x:v>0.5738032181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4.5430864246</x:v>
      </x:c>
      <x:c r="D19" s="615">
        <x:v>4.2470815451</x:v>
      </x:c>
      <x:c r="E19" s="44">
        <x:v>5.4448486833</x:v>
      </x:c>
      <x:c r="F19" s="45">
        <x:v>3.9038624494</x:v>
      </x:c>
      <x:c r="G19" s="44" t="s">
        <x:v>171</x:v>
      </x:c>
      <x:c r="H19" s="44">
        <x:v>4.7622078837</x:v>
      </x:c>
      <x:c r="I19" s="45">
        <x:v>4.0240323757</x:v>
      </x:c>
      <x:c r="J19" s="44">
        <x:v>4.4617385603</x:v>
      </x:c>
      <x:c r="K19" s="45">
        <x:v>5.4700070946</x:v>
      </x:c>
      <x:c r="L19" s="44">
        <x:v>4.380229213</x:v>
      </x:c>
      <x:c r="M19" s="82">
        <x:v>4.2874406423</x:v>
      </x:c>
      <x:c r="N19" s="44" t="s">
        <x:v>171</x:v>
      </x:c>
      <x:c r="O19" s="45">
        <x:v>3.5010181469</x:v>
      </x:c>
      <x:c r="P19" s="44">
        <x:v>4.4901969846</x:v>
      </x:c>
      <x:c r="Q19" s="44" t="s">
        <x:v>87</x:v>
      </x:c>
      <x:c r="R19" s="617">
        <x:v>5.6001778456</x:v>
      </x:c>
      <x:c r="S19" s="45">
        <x:v>4.5252047618</x:v>
      </x:c>
      <x:c r="T19" s="44">
        <x:v>6.5163806702</x:v>
      </x:c>
      <x:c r="U19" s="44">
        <x:v>2.5138560072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9.7711759655</x:v>
      </x:c>
      <x:c r="D20" s="615">
        <x:v>11.574883363</x:v>
      </x:c>
      <x:c r="E20" s="44">
        <x:v>10.667416529</x:v>
      </x:c>
      <x:c r="F20" s="633">
        <x:v>7.123892826</x:v>
      </x:c>
      <x:c r="G20" s="44" t="s">
        <x:v>171</x:v>
      </x:c>
      <x:c r="H20" s="44">
        <x:v>13.047315947</x:v>
      </x:c>
      <x:c r="I20" s="633">
        <x:v>-0.270809085</x:v>
      </x:c>
      <x:c r="J20" s="44">
        <x:v>10.053625793</x:v>
      </x:c>
      <x:c r="K20" s="633">
        <x:v>6.5467255276</x:v>
      </x:c>
      <x:c r="L20" s="44">
        <x:v>6.7343484744</x:v>
      </x:c>
      <x:c r="M20" s="633">
        <x:v>9.9359555414</x:v>
      </x:c>
      <x:c r="N20" s="44">
        <x:v>7.3327728396</x:v>
      </x:c>
      <x:c r="O20" s="633">
        <x:v>10.199429912</x:v>
      </x:c>
      <x:c r="P20" s="44">
        <x:v>9.7481752937</x:v>
      </x:c>
      <x:c r="Q20" s="44" t="s">
        <x:v>87</x:v>
      </x:c>
      <x:c r="R20" s="617">
        <x:v>10.243250572</x:v>
      </x:c>
      <x:c r="S20" s="45">
        <x:v>9.6216125968</x:v>
      </x:c>
      <x:c r="T20" s="44">
        <x:v>5.6844578718</x:v>
      </x:c>
      <x:c r="U20" s="44">
        <x:v>13.97419693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59</x:v>
      </x:c>
      <x:c r="F22" s="300" t="s">
        <x:v>171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59</x:v>
      </x:c>
      <x:c r="F23" s="45" t="s">
        <x:v>171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59</x:v>
      </x:c>
      <x:c r="F24" s="82" t="s">
        <x:v>171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59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4.2060165899</x:v>
      </x:c>
      <x:c r="D27" s="639">
        <x:v>3.3151359944</x:v>
      </x:c>
      <x:c r="E27" s="640">
        <x:v>0.2174157764</x:v>
      </x:c>
      <x:c r="F27" s="641">
        <x:v>5.0811640227</x:v>
      </x:c>
      <x:c r="G27" s="639" t="s">
        <x:v>59</x:v>
      </x:c>
      <x:c r="H27" s="10">
        <x:v>11.571921969</x:v>
      </x:c>
      <x:c r="I27" s="16">
        <x:v>2.3992850819</x:v>
      </x:c>
      <x:c r="J27" s="642">
        <x:v>0.4624656847</x:v>
      </x:c>
      <x:c r="K27" s="16">
        <x:v>15.696996886</x:v>
      </x:c>
      <x:c r="L27" s="10" t="s">
        <x:v>64</x:v>
      </x:c>
      <x:c r="M27" s="10">
        <x:v>9.1457509719</x:v>
      </x:c>
      <x:c r="N27" s="642">
        <x:v>6.1033231694</x:v>
      </x:c>
      <x:c r="O27" s="16">
        <x:v>3.5749098848</x:v>
      </x:c>
      <x:c r="P27" s="642">
        <x:v>3.126857996</x:v>
      </x:c>
      <x:c r="Q27" s="16" t="s">
        <x:v>64</x:v>
      </x:c>
      <x:c r="R27" s="642">
        <x:v>1.4069625887</x:v>
      </x:c>
      <x:c r="S27" s="16">
        <x:v>5.0292677668</x:v>
      </x:c>
      <x:c r="T27" s="10">
        <x:v>13.060194982</x:v>
      </x:c>
      <x:c r="U27" s="10">
        <x:v>-1.926758519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4.7671626598</x:v>
      </x:c>
      <x:c r="D15" s="615">
        <x:v>1.591008578</x:v>
      </x:c>
      <x:c r="E15" s="44">
        <x:v>2.5585306371</x:v>
      </x:c>
      <x:c r="F15" s="300">
        <x:v>4.013395066</x:v>
      </x:c>
      <x:c r="G15" s="616" t="s">
        <x:v>171</x:v>
      </x:c>
      <x:c r="H15" s="44">
        <x:v>3.427592013</x:v>
      </x:c>
      <x:c r="I15" s="43">
        <x:v>3.3721354661</x:v>
      </x:c>
      <x:c r="J15" s="615">
        <x:v>4.8536708236</x:v>
      </x:c>
      <x:c r="K15" s="45">
        <x:v>0.0257024079</x:v>
      </x:c>
      <x:c r="L15" s="44">
        <x:v>1.9198038201</x:v>
      </x:c>
      <x:c r="M15" s="44">
        <x:v>4.2630138198</x:v>
      </x:c>
      <x:c r="N15" s="615">
        <x:v>2.7016823472</x:v>
      </x:c>
      <x:c r="O15" s="45">
        <x:v>3.565047361</x:v>
      </x:c>
      <x:c r="P15" s="615" t="s">
        <x:v>171</x:v>
      </x:c>
      <x:c r="Q15" s="45" t="s">
        <x:v>171</x:v>
      </x:c>
      <x:c r="R15" s="617">
        <x:v>2.0826901263</x:v>
      </x:c>
      <x:c r="S15" s="45">
        <x:v>4.2834842569</x:v>
      </x:c>
      <x:c r="T15" s="44">
        <x:v>2.8596199132</x:v>
      </x:c>
      <x:c r="U15" s="44">
        <x:v>3.8962999333</x:v>
      </x:c>
      <x:c r="V15" s="618" t="s">
        <x:v>59</x:v>
      </x:c>
      <x:c r="W15" s="619" t="s">
        <x:v>59</x:v>
      </x:c>
      <x:c r="X15" s="620" t="s">
        <x:v>59</x:v>
      </x:c>
      <x:c r="Y15" s="42">
        <x:v>4.7732543126</x:v>
      </x:c>
      <x:c r="Z15" s="42">
        <x:v>-0.159736452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1.7968349336</x:v>
      </x:c>
      <x:c r="D16" s="615">
        <x:v>-0.106218904</x:v>
      </x:c>
      <x:c r="E16" s="44">
        <x:v>1.6848572265</x:v>
      </x:c>
      <x:c r="F16" s="45">
        <x:v>1.5479005631</x:v>
      </x:c>
      <x:c r="G16" s="615">
        <x:v>0.7887897713</x:v>
      </x:c>
      <x:c r="H16" s="44">
        <x:v>0.3673217701</x:v>
      </x:c>
      <x:c r="I16" s="45">
        <x:v>3.0696344563</x:v>
      </x:c>
      <x:c r="J16" s="44">
        <x:v>1.8025272015</x:v>
      </x:c>
      <x:c r="K16" s="45">
        <x:v>0.0543672158</x:v>
      </x:c>
      <x:c r="L16" s="44">
        <x:v>0.3243036543</x:v>
      </x:c>
      <x:c r="M16" s="44">
        <x:v>1.4345101446</x:v>
      </x:c>
      <x:c r="N16" s="615">
        <x:v>0.6986674398</x:v>
      </x:c>
      <x:c r="O16" s="45">
        <x:v>1.1054452887</x:v>
      </x:c>
      <x:c r="P16" s="44">
        <x:v>1.9211138802</x:v>
      </x:c>
      <x:c r="Q16" s="45">
        <x:v>-0.944667374</x:v>
      </x:c>
      <x:c r="R16" s="617">
        <x:v>1.0404696886</x:v>
      </x:c>
      <x:c r="S16" s="45">
        <x:v>1.4895344834</x:v>
      </x:c>
      <x:c r="T16" s="44">
        <x:v>0.3600518735</x:v>
      </x:c>
      <x:c r="U16" s="44">
        <x:v>2.1812911788</x:v>
      </x:c>
      <x:c r="V16" s="618" t="s">
        <x:v>59</x:v>
      </x:c>
      <x:c r="W16" s="621" t="s">
        <x:v>59</x:v>
      </x:c>
      <x:c r="X16" s="622" t="s">
        <x:v>59</x:v>
      </x:c>
      <x:c r="Y16" s="42">
        <x:v>1.8686849697</x:v>
      </x:c>
      <x:c r="Z16" s="42">
        <x:v>-0.134375416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6.828274556</x:v>
      </x:c>
      <x:c r="D17" s="623">
        <x:v>3.0853922504</x:v>
      </x:c>
      <x:c r="E17" s="80">
        <x:v>3.1584367984</x:v>
      </x:c>
      <x:c r="F17" s="82">
        <x:v>5.5080402568</x:v>
      </x:c>
      <x:c r="G17" s="623" t="s">
        <x:v>171</x:v>
      </x:c>
      <x:c r="H17" s="80">
        <x:v>5.1396254367</x:v>
      </x:c>
      <x:c r="I17" s="81">
        <x:v>4.5639568032</x:v>
      </x:c>
      <x:c r="J17" s="623">
        <x:v>6.8104431325</x:v>
      </x:c>
      <x:c r="K17" s="82">
        <x:v>0.7897275362</x:v>
      </x:c>
      <x:c r="L17" s="80">
        <x:v>3.2877484143</x:v>
      </x:c>
      <x:c r="M17" s="80">
        <x:v>5.7250865417</x:v>
      </x:c>
      <x:c r="N17" s="623">
        <x:v>2.9492089246</x:v>
      </x:c>
      <x:c r="O17" s="82">
        <x:v>5.3236084132</x:v>
      </x:c>
      <x:c r="P17" s="623" t="s">
        <x:v>171</x:v>
      </x:c>
      <x:c r="Q17" s="82" t="s">
        <x:v>171</x:v>
      </x:c>
      <x:c r="R17" s="624">
        <x:v>2.8974107325</x:v>
      </x:c>
      <x:c r="S17" s="82">
        <x:v>6.1769358604</x:v>
      </x:c>
      <x:c r="T17" s="623">
        <x:v>2.44312792</x:v>
      </x:c>
      <x:c r="U17" s="80">
        <x:v>6.4902087036</x:v>
      </x:c>
      <x:c r="V17" s="625" t="s">
        <x:v>59</x:v>
      </x:c>
      <x:c r="W17" s="626" t="s">
        <x:v>59</x:v>
      </x:c>
      <x:c r="X17" s="627" t="s">
        <x:v>59</x:v>
      </x:c>
      <x:c r="Y17" s="52">
        <x:v>6.6049657187</x:v>
      </x:c>
      <x:c r="Z17" s="52" t="s">
        <x:v>171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1.1958852789</x:v>
      </x:c>
      <x:c r="D18" s="628">
        <x:v>1.8007626636</x:v>
      </x:c>
      <x:c r="E18" s="83">
        <x:v>-0.546986722</x:v>
      </x:c>
      <x:c r="F18" s="133">
        <x:v>0.9818747065</x:v>
      </x:c>
      <x:c r="G18" s="628" t="s">
        <x:v>171</x:v>
      </x:c>
      <x:c r="H18" s="83">
        <x:v>1.2493895549</x:v>
      </x:c>
      <x:c r="I18" s="84">
        <x:v>0.2376568196</x:v>
      </x:c>
      <x:c r="J18" s="628">
        <x:v>1.5746785103</x:v>
      </x:c>
      <x:c r="K18" s="133">
        <x:v>-0.573490854</x:v>
      </x:c>
      <x:c r="L18" s="83">
        <x:v>-0.637879924</x:v>
      </x:c>
      <x:c r="M18" s="83">
        <x:v>1.3589352886</x:v>
      </x:c>
      <x:c r="N18" s="628">
        <x:v>-1.214240729</x:v>
      </x:c>
      <x:c r="O18" s="133">
        <x:v>2.0661910629</x:v>
      </x:c>
      <x:c r="P18" s="628" t="s">
        <x:v>171</x:v>
      </x:c>
      <x:c r="Q18" s="133" t="s">
        <x:v>171</x:v>
      </x:c>
      <x:c r="R18" s="629">
        <x:v>-1.437236937</x:v>
      </x:c>
      <x:c r="S18" s="133">
        <x:v>2.0808187101</x:v>
      </x:c>
      <x:c r="T18" s="83">
        <x:v>0.5282652307</x:v>
      </x:c>
      <x:c r="U18" s="83">
        <x:v>0.7439490653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8.1631747729</x:v>
      </x:c>
      <x:c r="D19" s="615">
        <x:v>4.029637054</x:v>
      </x:c>
      <x:c r="E19" s="44">
        <x:v>5.9432331388</x:v>
      </x:c>
      <x:c r="F19" s="45">
        <x:v>4.3238097681</x:v>
      </x:c>
      <x:c r="G19" s="44" t="s">
        <x:v>171</x:v>
      </x:c>
      <x:c r="H19" s="44">
        <x:v>7.2907171285</x:v>
      </x:c>
      <x:c r="I19" s="45">
        <x:v>3.6396987714</x:v>
      </x:c>
      <x:c r="J19" s="44">
        <x:v>7.7310285138</x:v>
      </x:c>
      <x:c r="K19" s="45">
        <x:v>2.678249039</x:v>
      </x:c>
      <x:c r="L19" s="44">
        <x:v>2.5489367716</x:v>
      </x:c>
      <x:c r="M19" s="82">
        <x:v>7.0058276515</x:v>
      </x:c>
      <x:c r="N19" s="44" t="s">
        <x:v>171</x:v>
      </x:c>
      <x:c r="O19" s="45">
        <x:v>5.4836323939</x:v>
      </x:c>
      <x:c r="P19" s="44">
        <x:v>8.4078502917</x:v>
      </x:c>
      <x:c r="Q19" s="44" t="s">
        <x:v>87</x:v>
      </x:c>
      <x:c r="R19" s="617">
        <x:v>4.2960184922</x:v>
      </x:c>
      <x:c r="S19" s="45">
        <x:v>7.3790042163</x:v>
      </x:c>
      <x:c r="T19" s="44">
        <x:v>7.541168852</x:v>
      </x:c>
      <x:c r="U19" s="44">
        <x:v>3.5094363673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8.5891958813</x:v>
      </x:c>
      <x:c r="D20" s="615">
        <x:v>5.7966710353</x:v>
      </x:c>
      <x:c r="E20" s="44">
        <x:v>5.6095026804</x:v>
      </x:c>
      <x:c r="F20" s="633">
        <x:v>3.7657022316</x:v>
      </x:c>
      <x:c r="G20" s="44" t="s">
        <x:v>171</x:v>
      </x:c>
      <x:c r="H20" s="44">
        <x:v>9.8744815079</x:v>
      </x:c>
      <x:c r="I20" s="633">
        <x:v>-0.112274461</x:v>
      </x:c>
      <x:c r="J20" s="44">
        <x:v>8.4331176221</x:v>
      </x:c>
      <x:c r="K20" s="633">
        <x:v>1.6344861984</x:v>
      </x:c>
      <x:c r="L20" s="44">
        <x:v>1.8540276504</x:v>
      </x:c>
      <x:c r="M20" s="633">
        <x:v>7.9944605351</x:v>
      </x:c>
      <x:c r="N20" s="44">
        <x:v>2.216927393</x:v>
      </x:c>
      <x:c r="O20" s="633">
        <x:v>7.9523848777</x:v>
      </x:c>
      <x:c r="P20" s="44">
        <x:v>8.5414466807</x:v>
      </x:c>
      <x:c r="Q20" s="44" t="s">
        <x:v>87</x:v>
      </x:c>
      <x:c r="R20" s="617">
        <x:v>4.5581113857</x:v>
      </x:c>
      <x:c r="S20" s="45">
        <x:v>7.2912657164</x:v>
      </x:c>
      <x:c r="T20" s="44">
        <x:v>3.5858987474</x:v>
      </x:c>
      <x:c r="U20" s="44">
        <x:v>8.5657143284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59</x:v>
      </x:c>
      <x:c r="F22" s="300" t="s">
        <x:v>171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59</x:v>
      </x:c>
      <x:c r="F23" s="45" t="s">
        <x:v>171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59</x:v>
      </x:c>
      <x:c r="F24" s="82" t="s">
        <x:v>171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59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0.9005678849</x:v>
      </x:c>
      <x:c r="D27" s="639">
        <x:v>0.5051813341</x:v>
      </x:c>
      <x:c r="E27" s="640">
        <x:v>0.0237078046</x:v>
      </x:c>
      <x:c r="F27" s="641">
        <x:v>0.6536106452</x:v>
      </x:c>
      <x:c r="G27" s="639" t="s">
        <x:v>59</x:v>
      </x:c>
      <x:c r="H27" s="10">
        <x:v>1.1550314181</x:v>
      </x:c>
      <x:c r="I27" s="16">
        <x:v>0.4531349313</x:v>
      </x:c>
      <x:c r="J27" s="642">
        <x:v>0.0834831676</x:v>
      </x:c>
      <x:c r="K27" s="16">
        <x:v>2.0935788334</x:v>
      </x:c>
      <x:c r="L27" s="10" t="s">
        <x:v>64</x:v>
      </x:c>
      <x:c r="M27" s="10">
        <x:v>0.856896047</x:v>
      </x:c>
      <x:c r="N27" s="642">
        <x:v>0.6466074579</x:v>
      </x:c>
      <x:c r="O27" s="16">
        <x:v>0.6308077094</x:v>
      </x:c>
      <x:c r="P27" s="642">
        <x:v>0.6104292951</x:v>
      </x:c>
      <x:c r="Q27" s="16" t="s">
        <x:v>64</x:v>
      </x:c>
      <x:c r="R27" s="642">
        <x:v>0.1517371169</x:v>
      </x:c>
      <x:c r="S27" s="16">
        <x:v>0.9292158866</x:v>
      </x:c>
      <x:c r="T27" s="10">
        <x:v>1.9668554359</x:v>
      </x:c>
      <x:c r="U27" s="10">
        <x:v>-0.302669679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0.8292563399</x:v>
      </x:c>
      <x:c r="D34" s="615">
        <x:v>1.4432323041</x:v>
      </x:c>
      <x:c r="E34" s="44">
        <x:v>1.4464766048</x:v>
      </x:c>
      <x:c r="F34" s="300">
        <x:v>1.4207120675</x:v>
      </x:c>
      <x:c r="G34" s="134" t="s">
        <x:v>171</x:v>
      </x:c>
      <x:c r="H34" s="44">
        <x:v>0.9545370646</x:v>
      </x:c>
      <x:c r="I34" s="43">
        <x:v>1.7629182152</x:v>
      </x:c>
      <x:c r="J34" s="615">
        <x:v>0.84622215</x:v>
      </x:c>
      <x:c r="K34" s="45">
        <x:v>4.4739368185</x:v>
      </x:c>
      <x:c r="L34" s="44">
        <x:v>2.3201894523</x:v>
      </x:c>
      <x:c r="M34" s="44">
        <x:v>0.8894560694</x:v>
      </x:c>
      <x:c r="N34" s="615">
        <x:v>2.283065241</x:v>
      </x:c>
      <x:c r="O34" s="45">
        <x:v>0.9499343983</x:v>
      </x:c>
      <x:c r="P34" s="615" t="s">
        <x:v>171</x:v>
      </x:c>
      <x:c r="Q34" s="45" t="s">
        <x:v>171</x:v>
      </x:c>
      <x:c r="R34" s="617">
        <x:v>1.8347171076</x:v>
      </x:c>
      <x:c r="S34" s="45">
        <x:v>0.9307045497</x:v>
      </x:c>
      <x:c r="T34" s="44">
        <x:v>1.2230651106</x:v>
      </x:c>
      <x:c r="U34" s="44">
        <x:v>1.1016849565</x:v>
      </x:c>
      <x:c r="V34" s="618" t="s">
        <x:v>59</x:v>
      </x:c>
      <x:c r="W34" s="619" t="s">
        <x:v>59</x:v>
      </x:c>
      <x:c r="X34" s="620" t="s">
        <x:v>59</x:v>
      </x:c>
      <x:c r="Y34" s="42">
        <x:v>0.8274228953</x:v>
      </x:c>
      <x:c r="Z34" s="42">
        <x:v>7.931026681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1.128889426</x:v>
      </x:c>
      <x:c r="D35" s="615">
        <x:v>2.0165374878</x:v>
      </x:c>
      <x:c r="E35" s="44">
        <x:v>1.982130922</x:v>
      </x:c>
      <x:c r="F35" s="45">
        <x:v>1.8736071435</x:v>
      </x:c>
      <x:c r="G35" s="44">
        <x:v>10.913563759</x:v>
      </x:c>
      <x:c r="H35" s="44">
        <x:v>1.3005942469</x:v>
      </x:c>
      <x:c r="I35" s="45">
        <x:v>2.2169083028</x:v>
      </x:c>
      <x:c r="J35" s="44">
        <x:v>1.1549080877</x:v>
      </x:c>
      <x:c r="K35" s="45">
        <x:v>5.8112308077</x:v>
      </x:c>
      <x:c r="L35" s="44">
        <x:v>3.2327353091</x:v>
      </x:c>
      <x:c r="M35" s="44">
        <x:v>1.2128010398</x:v>
      </x:c>
      <x:c r="N35" s="615">
        <x:v>3.1551836433</x:v>
      </x:c>
      <x:c r="O35" s="45">
        <x:v>1.3073573642</x:v>
      </x:c>
      <x:c r="P35" s="44">
        <x:v>1.137010418</x:v>
      </x:c>
      <x:c r="Q35" s="45">
        <x:v>10.370034072</x:v>
      </x:c>
      <x:c r="R35" s="617">
        <x:v>2.465747849</x:v>
      </x:c>
      <x:c r="S35" s="45">
        <x:v>1.2704237031</x:v>
      </x:c>
      <x:c r="T35" s="44">
        <x:v>1.6162792084</x:v>
      </x:c>
      <x:c r="U35" s="44">
        <x:v>1.5361846013</x:v>
      </x:c>
      <x:c r="V35" s="618" t="s">
        <x:v>59</x:v>
      </x:c>
      <x:c r="W35" s="621" t="s">
        <x:v>59</x:v>
      </x:c>
      <x:c r="X35" s="622" t="s">
        <x:v>59</x:v>
      </x:c>
      <x:c r="Y35" s="42">
        <x:v>1.134216928</x:v>
      </x:c>
      <x:c r="Z35" s="42">
        <x:v>9.5800032654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0.9195601781</x:v>
      </x:c>
      <x:c r="D36" s="623">
        <x:v>1.6120521232</x:v>
      </x:c>
      <x:c r="E36" s="80">
        <x:v>1.6284111584</x:v>
      </x:c>
      <x:c r="F36" s="82">
        <x:v>1.5439231425</x:v>
      </x:c>
      <x:c r="G36" s="80" t="s">
        <x:v>171</x:v>
      </x:c>
      <x:c r="H36" s="80">
        <x:v>1.0593977096</x:v>
      </x:c>
      <x:c r="I36" s="81">
        <x:v>1.8870918183</x:v>
      </x:c>
      <x:c r="J36" s="623">
        <x:v>0.9349870337</x:v>
      </x:c>
      <x:c r="K36" s="82">
        <x:v>5.0298820034</x:v>
      </x:c>
      <x:c r="L36" s="80">
        <x:v>2.5347754445</x:v>
      </x:c>
      <x:c r="M36" s="80">
        <x:v>0.9873125608</x:v>
      </x:c>
      <x:c r="N36" s="623">
        <x:v>2.5955843423</x:v>
      </x:c>
      <x:c r="O36" s="82">
        <x:v>1.062377913</x:v>
      </x:c>
      <x:c r="P36" s="623" t="s">
        <x:v>171</x:v>
      </x:c>
      <x:c r="Q36" s="82" t="s">
        <x:v>171</x:v>
      </x:c>
      <x:c r="R36" s="624">
        <x:v>2.0497954512</x:v>
      </x:c>
      <x:c r="S36" s="82">
        <x:v>1.0304677188</x:v>
      </x:c>
      <x:c r="T36" s="623">
        <x:v>1.3019279198</x:v>
      </x:c>
      <x:c r="U36" s="80">
        <x:v>1.2553706684</x:v>
      </x:c>
      <x:c r="V36" s="625" t="s">
        <x:v>59</x:v>
      </x:c>
      <x:c r="W36" s="626" t="s">
        <x:v>59</x:v>
      </x:c>
      <x:c r="X36" s="627" t="s">
        <x:v>59</x:v>
      </x:c>
      <x:c r="Y36" s="52">
        <x:v>0.9234094873</x:v>
      </x:c>
      <x:c r="Z36" s="52" t="s">
        <x:v>171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0.597799167</x:v>
      </x:c>
      <x:c r="D37" s="628">
        <x:v>0.9800678244</x:v>
      </x:c>
      <x:c r="E37" s="83">
        <x:v>1.0302221108</x:v>
      </x:c>
      <x:c r="F37" s="133">
        <x:v>1.0279688999</x:v>
      </x:c>
      <x:c r="G37" s="83" t="s">
        <x:v>171</x:v>
      </x:c>
      <x:c r="H37" s="83">
        <x:v>0.6736585079</x:v>
      </x:c>
      <x:c r="I37" s="84">
        <x:v>1.3767570999</x:v>
      </x:c>
      <x:c r="J37" s="628">
        <x:v>0.5853527534</x:v>
      </x:c>
      <x:c r="K37" s="133">
        <x:v>2.5672613619</x:v>
      </x:c>
      <x:c r="L37" s="83">
        <x:v>1.7724301327</x:v>
      </x:c>
      <x:c r="M37" s="83">
        <x:v>0.6037666458</x:v>
      </x:c>
      <x:c r="N37" s="628">
        <x:v>1.8740349968</x:v>
      </x:c>
      <x:c r="O37" s="133">
        <x:v>0.6421834363</x:v>
      </x:c>
      <x:c r="P37" s="628" t="s">
        <x:v>171</x:v>
      </x:c>
      <x:c r="Q37" s="133" t="s">
        <x:v>171</x:v>
      </x:c>
      <x:c r="R37" s="629">
        <x:v>1.4113268363</x:v>
      </x:c>
      <x:c r="S37" s="133">
        <x:v>0.6499864921</x:v>
      </x:c>
      <x:c r="T37" s="83">
        <x:v>0.9043461239</x:v>
      </x:c>
      <x:c r="U37" s="83">
        <x:v>0.7712936878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0.5565342592</x:v>
      </x:c>
      <x:c r="D38" s="615">
        <x:v>1.0539613092</x:v>
      </x:c>
      <x:c r="E38" s="44">
        <x:v>0.9161425366</x:v>
      </x:c>
      <x:c r="F38" s="45">
        <x:v>0.9028756256</x:v>
      </x:c>
      <x:c r="G38" s="44" t="s">
        <x:v>171</x:v>
      </x:c>
      <x:c r="H38" s="44">
        <x:v>0.6531878552</x:v>
      </x:c>
      <x:c r="I38" s="45">
        <x:v>1.1055948935</x:v>
      </x:c>
      <x:c r="J38" s="44">
        <x:v>0.5771209552</x:v>
      </x:c>
      <x:c r="K38" s="45">
        <x:v>2.0423818006</x:v>
      </x:c>
      <x:c r="L38" s="44">
        <x:v>1.7184534594</x:v>
      </x:c>
      <x:c r="M38" s="82">
        <x:v>0.611982032</x:v>
      </x:c>
      <x:c r="N38" s="44" t="s">
        <x:v>171</x:v>
      </x:c>
      <x:c r="O38" s="45">
        <x:v>0.6384487317</x:v>
      </x:c>
      <x:c r="P38" s="44">
        <x:v>0.5340481608</x:v>
      </x:c>
      <x:c r="Q38" s="44" t="s">
        <x:v>87</x:v>
      </x:c>
      <x:c r="R38" s="617">
        <x:v>1.3035739617</x:v>
      </x:c>
      <x:c r="S38" s="45">
        <x:v>0.6132541234</x:v>
      </x:c>
      <x:c r="T38" s="44">
        <x:v>0.8641075141</x:v>
      </x:c>
      <x:c r="U38" s="44">
        <x:v>0.7163133176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1.1376124262</x:v>
      </x:c>
      <x:c r="D39" s="615">
        <x:v>1.9968156364</x:v>
      </x:c>
      <x:c r="E39" s="44">
        <x:v>1.9016688532</x:v>
      </x:c>
      <x:c r="F39" s="633">
        <x:v>1.8917833615</x:v>
      </x:c>
      <x:c r="G39" s="44" t="s">
        <x:v>171</x:v>
      </x:c>
      <x:c r="H39" s="44">
        <x:v>1.3213165609</x:v>
      </x:c>
      <x:c r="I39" s="633">
        <x:v>2.4120274843</x:v>
      </x:c>
      <x:c r="J39" s="44">
        <x:v>1.1921600342</x:v>
      </x:c>
      <x:c r="K39" s="633">
        <x:v>4.0053721677</x:v>
      </x:c>
      <x:c r="L39" s="44">
        <x:v>3.6322804964</x:v>
      </x:c>
      <x:c r="M39" s="633">
        <x:v>1.2428550367</x:v>
      </x:c>
      <x:c r="N39" s="44">
        <x:v>3.307628776</x:v>
      </x:c>
      <x:c r="O39" s="633">
        <x:v>1.2825624098</x:v>
      </x:c>
      <x:c r="P39" s="44">
        <x:v>1.1412791835</x:v>
      </x:c>
      <x:c r="Q39" s="44" t="s">
        <x:v>87</x:v>
      </x:c>
      <x:c r="R39" s="617">
        <x:v>2.2472576261</x:v>
      </x:c>
      <x:c r="S39" s="45">
        <x:v>1.3196080038</x:v>
      </x:c>
      <x:c r="T39" s="44">
        <x:v>1.5852254267</x:v>
      </x:c>
      <x:c r="U39" s="44">
        <x:v>1.6314105741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59</x:v>
      </x:c>
      <x:c r="F41" s="300" t="s">
        <x:v>171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59</x:v>
      </x:c>
      <x:c r="F42" s="45" t="s">
        <x:v>171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59</x:v>
      </x:c>
      <x:c r="F43" s="82" t="s">
        <x:v>171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59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59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4.6704048196</x:v>
      </x:c>
      <x:c r="D46" s="639">
        <x:v>6.5622693687</x:v>
      </x:c>
      <x:c r="E46" s="640">
        <x:v>9.1706415022</x:v>
      </x:c>
      <x:c r="F46" s="641">
        <x:v>7.7739921468</x:v>
      </x:c>
      <x:c r="G46" s="640" t="s">
        <x:v>59</x:v>
      </x:c>
      <x:c r="H46" s="10">
        <x:v>10.018707532</x:v>
      </x:c>
      <x:c r="I46" s="16">
        <x:v>5.2948579244</x:v>
      </x:c>
      <x:c r="J46" s="642">
        <x:v>5.5396279055</x:v>
      </x:c>
      <x:c r="K46" s="16">
        <x:v>7.4976860846</x:v>
      </x:c>
      <x:c r="L46" s="10" t="s">
        <x:v>64</x:v>
      </x:c>
      <x:c r="M46" s="10">
        <x:v>10.673116073</x:v>
      </x:c>
      <x:c r="N46" s="642">
        <x:v>9.4389928462</x:v>
      </x:c>
      <x:c r="O46" s="16">
        <x:v>5.667194347</x:v>
      </x:c>
      <x:c r="P46" s="642">
        <x:v>5.1223917679</x:v>
      </x:c>
      <x:c r="Q46" s="16" t="s">
        <x:v>64</x:v>
      </x:c>
      <x:c r="R46" s="642">
        <x:v>9.2723693273</x:v>
      </x:c>
      <x:c r="S46" s="16">
        <x:v>5.4123781558</x:v>
      </x:c>
      <x:c r="T46" s="10">
        <x:v>6.6401397601</x:v>
      </x:c>
      <x:c r="U46" s="10">
        <x:v>6.3658788795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288</x:v>
      </x:c>
      <x:c r="D15" s="326"/>
      <x:c r="E15" s="120" t="s">
        <x:v>59</x:v>
      </x:c>
      <x:c r="F15" s="120" t="s">
        <x:v>59</x:v>
      </x:c>
      <x:c r="G15" s="326">
        <x:v>288</x:v>
      </x:c>
      <x:c r="H15" s="303" t="s">
        <x:v>59</x:v>
      </x:c>
      <x:c r="I15" s="326">
        <x:v>225</x:v>
      </x:c>
      <x:c r="J15" s="326">
        <x:v>63</x:v>
      </x:c>
      <x:c r="K15" s="303">
        <x:v>248</x:v>
      </x:c>
      <x:c r="L15" s="301">
        <x:v>40</x:v>
      </x:c>
      <x:c r="M15" s="120">
        <x:v>35</x:v>
      </x:c>
      <x:c r="N15" s="120">
        <x:v>211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>
        <x:v>47</x:v>
      </x:c>
      <x:c r="T15" s="301">
        <x:v>241</x:v>
      </x:c>
      <x:c r="U15" s="120">
        <x:v>145</x:v>
      </x:c>
      <x:c r="V15" s="120">
        <x:v>143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350</x:v>
      </x:c>
      <x:c r="D16" s="100"/>
      <x:c r="E16" s="95" t="s">
        <x:v>59</x:v>
      </x:c>
      <x:c r="F16" s="95" t="s">
        <x:v>59</x:v>
      </x:c>
      <x:c r="G16" s="100">
        <x:v>350</x:v>
      </x:c>
      <x:c r="H16" s="94" t="s">
        <x:v>59</x:v>
      </x:c>
      <x:c r="I16" s="100">
        <x:v>264</x:v>
      </x:c>
      <x:c r="J16" s="100">
        <x:v>86</x:v>
      </x:c>
      <x:c r="K16" s="94">
        <x:v>302</x:v>
      </x:c>
      <x:c r="L16" s="97">
        <x:v>48</x:v>
      </x:c>
      <x:c r="M16" s="95">
        <x:v>39</x:v>
      </x:c>
      <x:c r="N16" s="95">
        <x:v>259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>
        <x:v>64</x:v>
      </x:c>
      <x:c r="T16" s="97">
        <x:v>286</x:v>
      </x:c>
      <x:c r="U16" s="95">
        <x:v>186</x:v>
      </x:c>
      <x:c r="V16" s="95">
        <x:v>164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82.285714286</x:v>
      </x:c>
      <x:c r="D17" s="42"/>
      <x:c r="E17" s="44" t="s">
        <x:v>59</x:v>
      </x:c>
      <x:c r="F17" s="44" t="s">
        <x:v>59</x:v>
      </x:c>
      <x:c r="G17" s="42">
        <x:v>82.285714286</x:v>
      </x:c>
      <x:c r="H17" s="615" t="s">
        <x:v>59</x:v>
      </x:c>
      <x:c r="I17" s="42">
        <x:v>85.227272727</x:v>
      </x:c>
      <x:c r="J17" s="42">
        <x:v>73.255813953</x:v>
      </x:c>
      <x:c r="K17" s="615">
        <x:v>82.119205298</x:v>
      </x:c>
      <x:c r="L17" s="45">
        <x:v>83.333333333</x:v>
      </x:c>
      <x:c r="M17" s="44">
        <x:v>89.743589744</x:v>
      </x:c>
      <x:c r="N17" s="44">
        <x:v>81.467181467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>
        <x:v>73.4375</x:v>
      </x:c>
      <x:c r="T17" s="45">
        <x:v>84.265734266</x:v>
      </x:c>
      <x:c r="U17" s="44">
        <x:v>77.956989247</x:v>
      </x:c>
      <x:c r="V17" s="44">
        <x:v>87.195121951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83.340538469</x:v>
      </x:c>
      <x:c r="D18" s="42"/>
      <x:c r="E18" s="44" t="s">
        <x:v>59</x:v>
      </x:c>
      <x:c r="F18" s="44" t="s">
        <x:v>59</x:v>
      </x:c>
      <x:c r="G18" s="42">
        <x:v>83.340538469</x:v>
      </x:c>
      <x:c r="H18" s="615" t="s">
        <x:v>59</x:v>
      </x:c>
      <x:c r="I18" s="42">
        <x:v>83.340099019</x:v>
      </x:c>
      <x:c r="J18" s="42">
        <x:v>83.341887477</x:v>
      </x:c>
      <x:c r="K18" s="615">
        <x:v>83.389000921</x:v>
      </x:c>
      <x:c r="L18" s="45">
        <x:v>83.207593905</x:v>
      </x:c>
      <x:c r="M18" s="44">
        <x:v>83.465504272</x:v>
      </x:c>
      <x:c r="N18" s="44">
        <x:v>83.641379169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>
        <x:v>81.014204292</x:v>
      </x:c>
      <x:c r="T18" s="45">
        <x:v>83.758756996</x:v>
      </x:c>
      <x:c r="U18" s="44">
        <x:v>82.111177385</x:v>
      </x:c>
      <x:c r="V18" s="44">
        <x:v>84.734813845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12.44752743</x:v>
      </x:c>
      <x:c r="D19" s="42"/>
      <x:c r="E19" s="44" t="s">
        <x:v>59</x:v>
      </x:c>
      <x:c r="F19" s="44" t="s">
        <x:v>59</x:v>
      </x:c>
      <x:c r="G19" s="42">
        <x:v>12.44752743</x:v>
      </x:c>
      <x:c r="H19" s="615" t="s">
        <x:v>59</x:v>
      </x:c>
      <x:c r="I19" s="42">
        <x:v>13.175142728</x:v>
      </x:c>
      <x:c r="J19" s="42">
        <x:v>10.213917679</x:v>
      </x:c>
      <x:c r="K19" s="615">
        <x:v>12.361138079</x:v>
      </x:c>
      <x:c r="L19" s="45">
        <x:v>13.013770078</x:v>
      </x:c>
      <x:c r="M19" s="44">
        <x:v>16.608026079</x:v>
      </x:c>
      <x:c r="N19" s="44">
        <x:v>13.787119135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>
        <x:v>17.252124212</x:v>
      </x:c>
      <x:c r="T19" s="45">
        <x:v>12.29998963</x:v>
      </x:c>
      <x:c r="U19" s="44">
        <x:v>13.737482968</x:v>
      </x:c>
      <x:c r="V19" s="44">
        <x:v>10.984529075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-1.054824183</x:v>
      </x:c>
      <x:c r="D20" s="42"/>
      <x:c r="E20" s="44" t="s">
        <x:v>59</x:v>
      </x:c>
      <x:c r="F20" s="44" t="s">
        <x:v>59</x:v>
      </x:c>
      <x:c r="G20" s="42">
        <x:v>-1.054824183</x:v>
      </x:c>
      <x:c r="H20" s="615" t="s">
        <x:v>59</x:v>
      </x:c>
      <x:c r="I20" s="42">
        <x:v>1.887173708</x:v>
      </x:c>
      <x:c r="J20" s="42">
        <x:v>-10.08607352</x:v>
      </x:c>
      <x:c r="K20" s="615">
        <x:v>-1.269795623</x:v>
      </x:c>
      <x:c r="L20" s="45">
        <x:v>0.1257394279</x:v>
      </x:c>
      <x:c r="M20" s="44">
        <x:v>6.2780854718</x:v>
      </x:c>
      <x:c r="N20" s="44">
        <x:v>-2.174197702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>
        <x:v>-7.576704292</x:v>
      </x:c>
      <x:c r="T20" s="45">
        <x:v>0.5069772697</x:v>
      </x:c>
      <x:c r="U20" s="44">
        <x:v>-4.154188137</x:v>
      </x:c>
      <x:c r="V20" s="44">
        <x:v>2.4603081062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1.867855851</x:v>
      </x:c>
      <x:c r="D21" s="42"/>
      <x:c r="E21" s="44" t="s">
        <x:v>59</x:v>
      </x:c>
      <x:c r="F21" s="44" t="s">
        <x:v>59</x:v>
      </x:c>
      <x:c r="G21" s="42">
        <x:v>1.867855851</x:v>
      </x:c>
      <x:c r="H21" s="615" t="s">
        <x:v>59</x:v>
      </x:c>
      <x:c r="I21" s="42">
        <x:v>2.08817007</x:v>
      </x:c>
      <x:c r="J21" s="42">
        <x:v>4.1194519793</x:v>
      </x:c>
      <x:c r="K21" s="615">
        <x:v>2.0035826175</x:v>
      </x:c>
      <x:c r="L21" s="45">
        <x:v>4.9929924055</x:v>
      </x:c>
      <x:c r="M21" s="44">
        <x:v>4.7956009176</x:v>
      </x:c>
      <x:c r="N21" s="44">
        <x:v>2.1576817854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>
        <x:v>4.4195674375</x:v>
      </x:c>
      <x:c r="T21" s="45">
        <x:v>2.0259691467</x:v>
      </x:c>
      <x:c r="U21" s="44">
        <x:v>2.6826067948</x:v>
      </x:c>
      <x:c r="V21" s="44">
        <x:v>2.5832982702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-0.564724619</x:v>
      </x:c>
      <x:c r="D22" s="42"/>
      <x:c r="E22" s="44" t="s">
        <x:v>59</x:v>
      </x:c>
      <x:c r="F22" s="44" t="s">
        <x:v>59</x:v>
      </x:c>
      <x:c r="G22" s="42">
        <x:v>-0.564724619</x:v>
      </x:c>
      <x:c r="H22" s="615" t="s">
        <x:v>59</x:v>
      </x:c>
      <x:c r="I22" s="42">
        <x:v>0.9037452146</x:v>
      </x:c>
      <x:c r="J22" s="42">
        <x:v>-2.448401772</x:v>
      </x:c>
      <x:c r="K22" s="615">
        <x:v>-0.633762547</x:v>
      </x:c>
      <x:c r="L22" s="45">
        <x:v>0.0251831803</x:v>
      </x:c>
      <x:c r="M22" s="44">
        <x:v>1.3091342628</x:v>
      </x:c>
      <x:c r="N22" s="44">
        <x:v>-1.007654473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>
        <x:v>-1.714354266</x:v>
      </x:c>
      <x:c r="T22" s="45">
        <x:v>0.2502393832</x:v>
      </x:c>
      <x:c r="U22" s="44">
        <x:v>-1.548563936</x:v>
      </x:c>
      <x:c r="V22" s="44">
        <x:v>0.952390258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 t="s">
        <x:v>771</x:v>
      </x:c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161.5</x:v>
      </x:c>
      <x:c r="D24" s="326"/>
      <x:c r="E24" s="120" t="s">
        <x:v>59</x:v>
      </x:c>
      <x:c r="F24" s="120" t="s">
        <x:v>59</x:v>
      </x:c>
      <x:c r="G24" s="326">
        <x:v>161.5</x:v>
      </x:c>
      <x:c r="H24" s="303" t="s">
        <x:v>59</x:v>
      </x:c>
      <x:c r="I24" s="326">
        <x:v>134.5</x:v>
      </x:c>
      <x:c r="J24" s="326">
        <x:v>27</x:v>
      </x:c>
      <x:c r="K24" s="303">
        <x:v>146</x:v>
      </x:c>
      <x:c r="L24" s="301">
        <x:v>15.5</x:v>
      </x:c>
      <x:c r="M24" s="120">
        <x:v>20</x:v>
      </x:c>
      <x:c r="N24" s="120">
        <x:v>124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26</x:v>
      </x:c>
      <x:c r="T24" s="301">
        <x:v>135.5</x:v>
      </x:c>
      <x:c r="U24" s="120">
        <x:v>85</x:v>
      </x:c>
      <x:c r="V24" s="120">
        <x:v>76.5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257</x:v>
      </x:c>
      <x:c r="D25" s="100"/>
      <x:c r="E25" s="95" t="s">
        <x:v>59</x:v>
      </x:c>
      <x:c r="F25" s="95" t="s">
        <x:v>59</x:v>
      </x:c>
      <x:c r="G25" s="100">
        <x:v>257</x:v>
      </x:c>
      <x:c r="H25" s="94" t="s">
        <x:v>59</x:v>
      </x:c>
      <x:c r="I25" s="100">
        <x:v>202</x:v>
      </x:c>
      <x:c r="J25" s="100">
        <x:v>55</x:v>
      </x:c>
      <x:c r="K25" s="94">
        <x:v>221</x:v>
      </x:c>
      <x:c r="L25" s="97">
        <x:v>36</x:v>
      </x:c>
      <x:c r="M25" s="95">
        <x:v>30</x:v>
      </x:c>
      <x:c r="N25" s="95">
        <x:v>189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42</x:v>
      </x:c>
      <x:c r="T25" s="97">
        <x:v>215</x:v>
      </x:c>
      <x:c r="U25" s="95">
        <x:v>120</x:v>
      </x:c>
      <x:c r="V25" s="95">
        <x:v>137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62.840466926</x:v>
      </x:c>
      <x:c r="D26" s="42"/>
      <x:c r="E26" s="44" t="s">
        <x:v>59</x:v>
      </x:c>
      <x:c r="F26" s="44" t="s">
        <x:v>59</x:v>
      </x:c>
      <x:c r="G26" s="42">
        <x:v>62.840466926</x:v>
      </x:c>
      <x:c r="H26" s="615" t="s">
        <x:v>59</x:v>
      </x:c>
      <x:c r="I26" s="42">
        <x:v>66.584158416</x:v>
      </x:c>
      <x:c r="J26" s="42">
        <x:v>49.090909091</x:v>
      </x:c>
      <x:c r="K26" s="615">
        <x:v>66.063348416</x:v>
      </x:c>
      <x:c r="L26" s="45">
        <x:v>43.055555556</x:v>
      </x:c>
      <x:c r="M26" s="44">
        <x:v>66.666666667</x:v>
      </x:c>
      <x:c r="N26" s="44">
        <x:v>65.608465608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61.904761905</x:v>
      </x:c>
      <x:c r="T26" s="45">
        <x:v>63.023255814</x:v>
      </x:c>
      <x:c r="U26" s="44">
        <x:v>70.833333333</x:v>
      </x:c>
      <x:c r="V26" s="44">
        <x:v>55.839416058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55.029763634</x:v>
      </x:c>
      <x:c r="D27" s="42"/>
      <x:c r="E27" s="44" t="s">
        <x:v>59</x:v>
      </x:c>
      <x:c r="F27" s="44" t="s">
        <x:v>59</x:v>
      </x:c>
      <x:c r="G27" s="42">
        <x:v>55.029763634</x:v>
      </x:c>
      <x:c r="H27" s="615" t="s">
        <x:v>59</x:v>
      </x:c>
      <x:c r="I27" s="42">
        <x:v>58.230657895</x:v>
      </x:c>
      <x:c r="J27" s="42">
        <x:v>43.273751985</x:v>
      </x:c>
      <x:c r="K27" s="615">
        <x:v>56.404069519</x:v>
      </x:c>
      <x:c r="L27" s="45">
        <x:v>48.624331524</x:v>
      </x:c>
      <x:c r="M27" s="44">
        <x:v>48.621520346</x:v>
      </x:c>
      <x:c r="N27" s="44">
        <x:v>57.278318546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54.042176014</x:v>
      </x:c>
      <x:c r="T27" s="45">
        <x:v>55.222687727</x:v>
      </x:c>
      <x:c r="U27" s="44">
        <x:v>62.180095575</x:v>
      </x:c>
      <x:c r="V27" s="44">
        <x:v>48.76669916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12.759245782</x:v>
      </x:c>
      <x:c r="D28" s="42"/>
      <x:c r="E28" s="44" t="s">
        <x:v>59</x:v>
      </x:c>
      <x:c r="F28" s="44" t="s">
        <x:v>59</x:v>
      </x:c>
      <x:c r="G28" s="42">
        <x:v>12.759245782</x:v>
      </x:c>
      <x:c r="H28" s="615" t="s">
        <x:v>59</x:v>
      </x:c>
      <x:c r="I28" s="42">
        <x:v>13.277215934</x:v>
      </x:c>
      <x:c r="J28" s="42">
        <x:v>10.856882677</x:v>
      </x:c>
      <x:c r="K28" s="615">
        <x:v>14.580965147</x:v>
      </x:c>
      <x:c r="L28" s="45">
        <x:v>17.983937412</x:v>
      </x:c>
      <x:c r="M28" s="44">
        <x:v>24.994576369</x:v>
      </x:c>
      <x:c r="N28" s="44">
        <x:v>13.760376216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17.000326403</x:v>
      </x:c>
      <x:c r="T28" s="45">
        <x:v>11.930755614</x:v>
      </x:c>
      <x:c r="U28" s="44">
        <x:v>12.619302228</x:v>
      </x:c>
      <x:c r="V28" s="44">
        <x:v>12.881824076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7.8107032922</x:v>
      </x:c>
      <x:c r="D29" s="42"/>
      <x:c r="E29" s="44" t="s">
        <x:v>59</x:v>
      </x:c>
      <x:c r="F29" s="44" t="s">
        <x:v>59</x:v>
      </x:c>
      <x:c r="G29" s="42">
        <x:v>7.8107032922</x:v>
      </x:c>
      <x:c r="H29" s="615" t="s">
        <x:v>59</x:v>
      </x:c>
      <x:c r="I29" s="42">
        <x:v>8.3535005211</x:v>
      </x:c>
      <x:c r="J29" s="42">
        <x:v>5.817157106</x:v>
      </x:c>
      <x:c r="K29" s="615">
        <x:v>9.6592788969</x:v>
      </x:c>
      <x:c r="L29" s="45">
        <x:v>-5.568775968</x:v>
      </x:c>
      <x:c r="M29" s="44">
        <x:v>18.045146321</x:v>
      </x:c>
      <x:c r="N29" s="44">
        <x:v>8.330147062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7.8625858907</x:v>
      </x:c>
      <x:c r="T29" s="45">
        <x:v>7.8005680869</x:v>
      </x:c>
      <x:c r="U29" s="44">
        <x:v>8.6532377583</x:v>
      </x:c>
      <x:c r="V29" s="44">
        <x:v>7.0727168985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2.732411024</x:v>
      </x:c>
      <x:c r="D30" s="42"/>
      <x:c r="E30" s="44" t="s">
        <x:v>59</x:v>
      </x:c>
      <x:c r="F30" s="44" t="s">
        <x:v>59</x:v>
      </x:c>
      <x:c r="G30" s="42">
        <x:v>2.732411024</x:v>
      </x:c>
      <x:c r="H30" s="615" t="s">
        <x:v>59</x:v>
      </x:c>
      <x:c r="I30" s="42">
        <x:v>3.0652533446</x:v>
      </x:c>
      <x:c r="J30" s="42">
        <x:v>6.0920878103</x:v>
      </x:c>
      <x:c r="K30" s="615">
        <x:v>2.8897544506</x:v>
      </x:c>
      <x:c r="L30" s="45">
        <x:v>6.9806257781</x:v>
      </x:c>
      <x:c r="M30" s="44">
        <x:v>7.1420328498</x:v>
      </x:c>
      <x:c r="N30" s="44">
        <x:v>3.1459789114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6.490993603</x:v>
      </x:c>
      <x:c r="T30" s="45">
        <x:v>3.011075664</x:v>
      </x:c>
      <x:c r="U30" s="44">
        <x:v>3.8862566529</x:v>
      </x:c>
      <x:c r="V30" s="44">
        <x:v>3.8151838787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2.8585389327</x:v>
      </x:c>
      <x:c r="D31" s="42"/>
      <x:c r="E31" s="44" t="s">
        <x:v>59</x:v>
      </x:c>
      <x:c r="F31" s="44" t="s">
        <x:v>59</x:v>
      </x:c>
      <x:c r="G31" s="42">
        <x:v>2.8585389327</x:v>
      </x:c>
      <x:c r="H31" s="615" t="s">
        <x:v>59</x:v>
      </x:c>
      <x:c r="I31" s="42">
        <x:v>2.7252235238</x:v>
      </x:c>
      <x:c r="J31" s="42">
        <x:v>0.9548708566</x:v>
      </x:c>
      <x:c r="K31" s="615">
        <x:v>3.3425950412</x:v>
      </x:c>
      <x:c r="L31" s="45">
        <x:v>-0.797747386</x:v>
      </x:c>
      <x:c r="M31" s="44">
        <x:v>2.5266120586</x:v>
      </x:c>
      <x:c r="N31" s="44">
        <x:v>2.6478712339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1.211306985</x:v>
      </x:c>
      <x:c r="T31" s="45">
        <x:v>2.5906250647</x:v>
      </x:c>
      <x:c r="U31" s="44">
        <x:v>2.2266253959</x:v>
      </x:c>
      <x:c r="V31" s="44">
        <x:v>1.8538338186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63</x:v>
      </x:c>
      <x:c r="D32" s="691"/>
      <x:c r="E32" s="699" t="s">
        <x:v>59</x:v>
      </x:c>
      <x:c r="F32" s="699" t="s">
        <x:v>59</x:v>
      </x:c>
      <x:c r="G32" s="691" t="s">
        <x:v>63</x:v>
      </x:c>
      <x:c r="H32" s="188" t="s">
        <x:v>59</x:v>
      </x:c>
      <x:c r="I32" s="346" t="s">
        <x:v>63</x:v>
      </x:c>
      <x:c r="J32" s="346"/>
      <x:c r="K32" s="188" t="s">
        <x:v>60</x:v>
      </x:c>
      <x:c r="L32" s="34"/>
      <x:c r="M32" s="189" t="s">
        <x:v>63</x:v>
      </x:c>
      <x:c r="N32" s="189" t="s">
        <x:v>63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 t="s">
        <x:v>63</x:v>
      </x:c>
      <x:c r="U32" s="189" t="s">
        <x:v>63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36</x:v>
      </x:c>
      <x:c r="D34" s="326"/>
      <x:c r="E34" s="326" t="s">
        <x:v>59</x:v>
      </x:c>
      <x:c r="F34" s="326" t="s">
        <x:v>59</x:v>
      </x:c>
      <x:c r="G34" s="326">
        <x:v>36</x:v>
      </x:c>
      <x:c r="H34" s="303" t="s">
        <x:v>59</x:v>
      </x:c>
      <x:c r="I34" s="326" t="s">
        <x:v>171</x:v>
      </x:c>
      <x:c r="J34" s="326" t="s">
        <x:v>171</x:v>
      </x:c>
      <x:c r="K34" s="303" t="s">
        <x:v>171</x:v>
      </x:c>
      <x:c r="L34" s="301" t="s">
        <x:v>171</x:v>
      </x:c>
      <x:c r="M34" s="120" t="s">
        <x:v>64</x:v>
      </x:c>
      <x:c r="N34" s="120" t="s">
        <x:v>171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>
        <x:v>29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40</x:v>
      </x:c>
      <x:c r="D35" s="100"/>
      <x:c r="E35" s="100" t="s">
        <x:v>59</x:v>
      </x:c>
      <x:c r="F35" s="100" t="s">
        <x:v>59</x:v>
      </x:c>
      <x:c r="G35" s="100">
        <x:v>40</x:v>
      </x:c>
      <x:c r="H35" s="94" t="s">
        <x:v>59</x:v>
      </x:c>
      <x:c r="I35" s="100" t="s">
        <x:v>171</x:v>
      </x:c>
      <x:c r="J35" s="100" t="s">
        <x:v>171</x:v>
      </x:c>
      <x:c r="K35" s="94" t="s">
        <x:v>171</x:v>
      </x:c>
      <x:c r="L35" s="97" t="s">
        <x:v>171</x:v>
      </x:c>
      <x:c r="M35" s="95" t="s">
        <x:v>64</x:v>
      </x:c>
      <x:c r="N35" s="95" t="s">
        <x:v>171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>
        <x:v>32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90</x:v>
      </x:c>
      <x:c r="D36" s="42" t="s">
        <x:v>170</x:v>
      </x:c>
      <x:c r="E36" s="42" t="s">
        <x:v>59</x:v>
      </x:c>
      <x:c r="F36" s="42" t="s">
        <x:v>59</x:v>
      </x:c>
      <x:c r="G36" s="42">
        <x:v>90</x:v>
      </x:c>
      <x:c r="H36" s="615" t="s">
        <x:v>59</x:v>
      </x:c>
      <x:c r="I36" s="42" t="s">
        <x:v>171</x:v>
      </x:c>
      <x:c r="J36" s="42" t="s">
        <x:v>171</x:v>
      </x:c>
      <x:c r="K36" s="615" t="s">
        <x:v>171</x:v>
      </x:c>
      <x:c r="L36" s="45" t="s">
        <x:v>171</x:v>
      </x:c>
      <x:c r="M36" s="44" t="s">
        <x:v>64</x:v>
      </x:c>
      <x:c r="N36" s="44" t="s">
        <x:v>171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>
        <x:v>90.625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80.966421472</x:v>
      </x:c>
      <x:c r="D37" s="42"/>
      <x:c r="E37" s="42" t="s">
        <x:v>59</x:v>
      </x:c>
      <x:c r="F37" s="42" t="s">
        <x:v>59</x:v>
      </x:c>
      <x:c r="G37" s="42">
        <x:v>80.966421472</x:v>
      </x:c>
      <x:c r="H37" s="615" t="s">
        <x:v>59</x:v>
      </x:c>
      <x:c r="I37" s="42" t="s">
        <x:v>171</x:v>
      </x:c>
      <x:c r="J37" s="42" t="s">
        <x:v>171</x:v>
      </x:c>
      <x:c r="K37" s="615" t="s">
        <x:v>171</x:v>
      </x:c>
      <x:c r="L37" s="45" t="s">
        <x:v>171</x:v>
      </x:c>
      <x:c r="M37" s="44" t="s">
        <x:v>64</x:v>
      </x:c>
      <x:c r="N37" s="44" t="s">
        <x:v>171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>
        <x:v>81.369583184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6.5520247605</x:v>
      </x:c>
      <x:c r="D38" s="42"/>
      <x:c r="E38" s="42" t="s">
        <x:v>59</x:v>
      </x:c>
      <x:c r="F38" s="42" t="s">
        <x:v>59</x:v>
      </x:c>
      <x:c r="G38" s="42">
        <x:v>6.5520247605</x:v>
      </x:c>
      <x:c r="H38" s="615" t="s">
        <x:v>59</x:v>
      </x:c>
      <x:c r="I38" s="42" t="s">
        <x:v>171</x:v>
      </x:c>
      <x:c r="J38" s="42" t="s">
        <x:v>171</x:v>
      </x:c>
      <x:c r="K38" s="615" t="s">
        <x:v>171</x:v>
      </x:c>
      <x:c r="L38" s="45" t="s">
        <x:v>171</x:v>
      </x:c>
      <x:c r="M38" s="44" t="s">
        <x:v>64</x:v>
      </x:c>
      <x:c r="N38" s="44" t="s">
        <x:v>171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>
        <x:v>7.5845158202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9.033578528</x:v>
      </x:c>
      <x:c r="D39" s="42"/>
      <x:c r="E39" s="42" t="s">
        <x:v>59</x:v>
      </x:c>
      <x:c r="F39" s="42" t="s">
        <x:v>59</x:v>
      </x:c>
      <x:c r="G39" s="42">
        <x:v>9.033578528</x:v>
      </x:c>
      <x:c r="H39" s="615" t="s">
        <x:v>59</x:v>
      </x:c>
      <x:c r="I39" s="42" t="s">
        <x:v>171</x:v>
      </x:c>
      <x:c r="J39" s="42" t="s">
        <x:v>171</x:v>
      </x:c>
      <x:c r="K39" s="615" t="s">
        <x:v>171</x:v>
      </x:c>
      <x:c r="L39" s="45" t="s">
        <x:v>171</x:v>
      </x:c>
      <x:c r="M39" s="44" t="s">
        <x:v>64</x:v>
      </x:c>
      <x:c r="N39" s="44" t="s">
        <x:v>171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>
        <x:v>9.2554168158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4.9320518455</x:v>
      </x:c>
      <x:c r="D40" s="42"/>
      <x:c r="E40" s="42" t="s">
        <x:v>59</x:v>
      </x:c>
      <x:c r="F40" s="42" t="s">
        <x:v>59</x:v>
      </x:c>
      <x:c r="G40" s="42">
        <x:v>4.9320518455</x:v>
      </x:c>
      <x:c r="H40" s="615" t="s">
        <x:v>59</x:v>
      </x:c>
      <x:c r="I40" s="42" t="s">
        <x:v>171</x:v>
      </x:c>
      <x:c r="J40" s="42" t="s">
        <x:v>171</x:v>
      </x:c>
      <x:c r="K40" s="615" t="s">
        <x:v>171</x:v>
      </x:c>
      <x:c r="L40" s="45" t="s">
        <x:v>171</x:v>
      </x:c>
      <x:c r="M40" s="44" t="s">
        <x:v>64</x:v>
      </x:c>
      <x:c r="N40" s="44" t="s">
        <x:v>171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>
        <x:v>5.2992285007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1.8316065627</x:v>
      </x:c>
      <x:c r="D41" s="42"/>
      <x:c r="E41" s="44" t="s">
        <x:v>59</x:v>
      </x:c>
      <x:c r="F41" s="44" t="s">
        <x:v>59</x:v>
      </x:c>
      <x:c r="G41" s="42">
        <x:v>1.8316065627</x:v>
      </x:c>
      <x:c r="H41" s="615" t="s">
        <x:v>59</x:v>
      </x:c>
      <x:c r="I41" s="42" t="s">
        <x:v>171</x:v>
      </x:c>
      <x:c r="J41" s="42" t="s">
        <x:v>171</x:v>
      </x:c>
      <x:c r="K41" s="615" t="s">
        <x:v>171</x:v>
      </x:c>
      <x:c r="L41" s="45" t="s">
        <x:v>171</x:v>
      </x:c>
      <x:c r="M41" s="44" t="s">
        <x:v>64</x:v>
      </x:c>
      <x:c r="N41" s="44" t="s">
        <x:v>171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>
        <x:v>1.7465592991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171</x:v>
      </x:c>
      <x:c r="J42" s="346" t="s">
        <x:v>171</x:v>
      </x:c>
      <x:c r="K42" s="188" t="s">
        <x:v>171</x:v>
      </x:c>
      <x:c r="L42" s="34" t="s">
        <x:v>171</x:v>
      </x:c>
      <x:c r="M42" s="189" t="s">
        <x:v>64</x:v>
      </x:c>
      <x:c r="N42" s="189" t="s">
        <x:v>171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/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20.5</x:v>
      </x:c>
      <x:c r="D43" s="326"/>
      <x:c r="E43" s="326" t="s">
        <x:v>59</x:v>
      </x:c>
      <x:c r="F43" s="326" t="s">
        <x:v>59</x:v>
      </x:c>
      <x:c r="G43" s="326">
        <x:v>20.5</x:v>
      </x:c>
      <x:c r="H43" s="303" t="s">
        <x:v>59</x:v>
      </x:c>
      <x:c r="I43" s="326">
        <x:v>8</x:v>
      </x:c>
      <x:c r="J43" s="326">
        <x:v>12.5</x:v>
      </x:c>
      <x:c r="K43" s="303">
        <x:v>13.5</x:v>
      </x:c>
      <x:c r="L43" s="301">
        <x:v>7</x:v>
      </x:c>
      <x:c r="M43" s="120" t="s">
        <x:v>64</x:v>
      </x:c>
      <x:c r="N43" s="120">
        <x:v>8.5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8</x:v>
      </x:c>
      <x:c r="V43" s="120">
        <x:v>12.5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34</x:v>
      </x:c>
      <x:c r="D44" s="100"/>
      <x:c r="E44" s="100" t="s">
        <x:v>59</x:v>
      </x:c>
      <x:c r="F44" s="100" t="s">
        <x:v>59</x:v>
      </x:c>
      <x:c r="G44" s="100">
        <x:v>34</x:v>
      </x:c>
      <x:c r="H44" s="94" t="s">
        <x:v>59</x:v>
      </x:c>
      <x:c r="I44" s="100">
        <x:v>12</x:v>
      </x:c>
      <x:c r="J44" s="100">
        <x:v>22</x:v>
      </x:c>
      <x:c r="K44" s="94">
        <x:v>24</x:v>
      </x:c>
      <x:c r="L44" s="97">
        <x:v>10</x:v>
      </x:c>
      <x:c r="M44" s="95" t="s">
        <x:v>64</x:v>
      </x:c>
      <x:c r="N44" s="95">
        <x:v>12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11</x:v>
      </x:c>
      <x:c r="V44" s="95">
        <x:v>23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60.294117647</x:v>
      </x:c>
      <x:c r="D45" s="42"/>
      <x:c r="E45" s="42" t="s">
        <x:v>59</x:v>
      </x:c>
      <x:c r="F45" s="42" t="s">
        <x:v>59</x:v>
      </x:c>
      <x:c r="G45" s="42">
        <x:v>60.294117647</x:v>
      </x:c>
      <x:c r="H45" s="615" t="s">
        <x:v>59</x:v>
      </x:c>
      <x:c r="I45" s="42">
        <x:v>66.666666667</x:v>
      </x:c>
      <x:c r="J45" s="42">
        <x:v>56.818181818</x:v>
      </x:c>
      <x:c r="K45" s="615">
        <x:v>56.25</x:v>
      </x:c>
      <x:c r="L45" s="45">
        <x:v>70</x:v>
      </x:c>
      <x:c r="M45" s="44" t="s">
        <x:v>64</x:v>
      </x:c>
      <x:c r="N45" s="44">
        <x:v>70.833333333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72.727272727</x:v>
      </x:c>
      <x:c r="V45" s="44">
        <x:v>54.347826087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54.164113912</x:v>
      </x:c>
      <x:c r="D46" s="42"/>
      <x:c r="E46" s="42" t="s">
        <x:v>59</x:v>
      </x:c>
      <x:c r="F46" s="42" t="s">
        <x:v>59</x:v>
      </x:c>
      <x:c r="G46" s="42">
        <x:v>54.164113912</x:v>
      </x:c>
      <x:c r="H46" s="615" t="s">
        <x:v>59</x:v>
      </x:c>
      <x:c r="I46" s="42">
        <x:v>41.083357232</x:v>
      </x:c>
      <x:c r="J46" s="42">
        <x:v>61.299072101</x:v>
      </x:c>
      <x:c r="K46" s="615">
        <x:v>51.267255898</x:v>
      </x:c>
      <x:c r="L46" s="45">
        <x:v>64.626797507</x:v>
      </x:c>
      <x:c r="M46" s="44" t="s">
        <x:v>64</x:v>
      </x:c>
      <x:c r="N46" s="44">
        <x:v>55.015927952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63.617663353</x:v>
      </x:c>
      <x:c r="V46" s="44">
        <x:v>49.642851135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30.233558862</x:v>
      </x:c>
      <x:c r="D47" s="42"/>
      <x:c r="E47" s="42" t="s">
        <x:v>59</x:v>
      </x:c>
      <x:c r="F47" s="42" t="s">
        <x:v>59</x:v>
      </x:c>
      <x:c r="G47" s="42">
        <x:v>30.233558862</x:v>
      </x:c>
      <x:c r="H47" s="615" t="s">
        <x:v>59</x:v>
      </x:c>
      <x:c r="I47" s="42">
        <x:v>44.866185514</x:v>
      </x:c>
      <x:c r="J47" s="42">
        <x:v>22.252126142</x:v>
      </x:c>
      <x:c r="K47" s="615">
        <x:v>39.38296821</x:v>
      </x:c>
      <x:c r="L47" s="45">
        <x:v>12.949736341</x:v>
      </x:c>
      <x:c r="M47" s="44" t="s">
        <x:v>64</x:v>
      </x:c>
      <x:c r="N47" s="44">
        <x:v>39.998250167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42.167962672</x:v>
      </x:c>
      <x:c r="V47" s="44">
        <x:v>24.525800518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6.1300037355</x:v>
      </x:c>
      <x:c r="D48" s="42"/>
      <x:c r="E48" s="42" t="s">
        <x:v>59</x:v>
      </x:c>
      <x:c r="F48" s="42" t="s">
        <x:v>59</x:v>
      </x:c>
      <x:c r="G48" s="42">
        <x:v>6.1300037355</x:v>
      </x:c>
      <x:c r="H48" s="615" t="s">
        <x:v>59</x:v>
      </x:c>
      <x:c r="I48" s="42">
        <x:v>25.583309435</x:v>
      </x:c>
      <x:c r="J48" s="42">
        <x:v>-4.480890283</x:v>
      </x:c>
      <x:c r="K48" s="615">
        <x:v>4.9827441019</x:v>
      </x:c>
      <x:c r="L48" s="45">
        <x:v>5.3732024934</x:v>
      </x:c>
      <x:c r="M48" s="44" t="s">
        <x:v>64</x:v>
      </x:c>
      <x:c r="N48" s="44">
        <x:v>15.817405382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9.1096093739</x:v>
      </x:c>
      <x:c r="V48" s="44">
        <x:v>4.7049749519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6.1141143536</x:v>
      </x:c>
      <x:c r="D49" s="42"/>
      <x:c r="E49" s="42" t="s">
        <x:v>59</x:v>
      </x:c>
      <x:c r="F49" s="42" t="s">
        <x:v>59</x:v>
      </x:c>
      <x:c r="G49" s="42">
        <x:v>6.1141143536</x:v>
      </x:c>
      <x:c r="H49" s="615" t="s">
        <x:v>59</x:v>
      </x:c>
      <x:c r="I49" s="42">
        <x:v>9.3604677406</x:v>
      </x:c>
      <x:c r="J49" s="42">
        <x:v>7.9270470406</x:v>
      </x:c>
      <x:c r="K49" s="615">
        <x:v>6.6749470453</x:v>
      </x:c>
      <x:c r="L49" s="45">
        <x:v>12.068711056</x:v>
      </x:c>
      <x:c r="M49" s="44" t="s">
        <x:v>64</x:v>
      </x:c>
      <x:c r="N49" s="44">
        <x:v>8.9786953976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8.1401251009</x:v>
      </x:c>
      <x:c r="V49" s="44">
        <x:v>8.1336223514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1.0025988035</x:v>
      </x:c>
      <x:c r="D50" s="42"/>
      <x:c r="E50" s="44" t="s">
        <x:v>59</x:v>
      </x:c>
      <x:c r="F50" s="44" t="s">
        <x:v>59</x:v>
      </x:c>
      <x:c r="G50" s="42">
        <x:v>1.0025988035</x:v>
      </x:c>
      <x:c r="H50" s="615" t="s">
        <x:v>59</x:v>
      </x:c>
      <x:c r="I50" s="42">
        <x:v>2.7331229746</x:v>
      </x:c>
      <x:c r="J50" s="42">
        <x:v>-0.565266014</x:v>
      </x:c>
      <x:c r="K50" s="615">
        <x:v>0.7464844392</x:v>
      </x:c>
      <x:c r="L50" s="45">
        <x:v>0.4452175935</x:v>
      </x:c>
      <x:c r="M50" s="44" t="s">
        <x:v>64</x:v>
      </x:c>
      <x:c r="N50" s="44">
        <x:v>1.7616596489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1.1190994316</x:v>
      </x:c>
      <x:c r="V50" s="44">
        <x:v>0.5784599713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63</x:v>
      </x:c>
      <x:c r="J51" s="399"/>
      <x:c r="K51" s="398"/>
      <x:c r="L51" s="400"/>
      <x:c r="M51" s="401" t="s">
        <x:v>64</x:v>
      </x:c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87</x:v>
      </x:c>
      <x:c r="K30" s="44" t="s">
        <x:v>87</x:v>
      </x:c>
      <x:c r="L30" s="44" t="s">
        <x:v>87</x:v>
      </x:c>
      <x:c r="M30" s="42" t="s">
        <x:v>87</x:v>
      </x:c>
      <x:c r="N30" s="45" t="s">
        <x:v>87</x:v>
      </x:c>
      <x:c r="O30" s="43" t="s">
        <x:v>87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